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showInkAnnotation="0" codeName="ThisWorkbook" autoCompressPictures="0"/>
  <mc:AlternateContent xmlns:mc="http://schemas.openxmlformats.org/markup-compatibility/2006">
    <mc:Choice Requires="x15">
      <x15ac:absPath xmlns:x15ac="http://schemas.microsoft.com/office/spreadsheetml/2010/11/ac" url="/Users/bellalu/pioneer-league-2025/"/>
    </mc:Choice>
  </mc:AlternateContent>
  <xr:revisionPtr revIDLastSave="0" documentId="13_ncr:1_{36CC48A7-CDA8-164A-860B-58A73D0B4BD6}" xr6:coauthVersionLast="47" xr6:coauthVersionMax="47" xr10:uidLastSave="{00000000-0000-0000-0000-000000000000}"/>
  <bookViews>
    <workbookView xWindow="0" yWindow="500" windowWidth="28800" windowHeight="15920" tabRatio="653" xr2:uid="{00000000-000D-0000-FFFF-FFFF00000000}"/>
  </bookViews>
  <sheets>
    <sheet name="Schedule" sheetId="2405" r:id="rId1"/>
    <sheet name="Distance Travelled" sheetId="2407" r:id="rId2"/>
    <sheet name="Parameters" sheetId="2406" r:id="rId3"/>
    <sheet name="RMV" sheetId="2404" r:id="rId4"/>
    <sheet name="NCO" sheetId="2403" r:id="rId5"/>
    <sheet name="BIL" sheetId="2402" r:id="rId6"/>
    <sheet name="GFV" sheetId="2401" r:id="rId7"/>
    <sheet name="MIS" sheetId="2400" r:id="rId8"/>
    <sheet name="GRR" sheetId="2399" r:id="rId9"/>
    <sheet name="GJJ" sheetId="2398" r:id="rId10"/>
    <sheet name="OGD" sheetId="2397" r:id="rId11"/>
    <sheet name="IDF" sheetId="2396" r:id="rId12"/>
    <sheet name="BOI" sheetId="2395" r:id="rId13"/>
    <sheet name="DAV" sheetId="2394" r:id="rId14"/>
    <sheet name="OAK" sheetId="2393" r:id="rId15"/>
    <sheet name="Home Page" sheetId="120" r:id="rId16"/>
    <sheet name="DistanceMatrix" sheetId="499" r:id="rId17"/>
    <sheet name="Input" sheetId="735" r:id="rId18"/>
    <sheet name="MatrixInput" sheetId="736" r:id="rId19"/>
  </sheets>
  <functionGroups builtInGroupCount="19"/>
  <definedNames>
    <definedName name="distancematrix" localSheetId="16">DistanceMatrix!#REF!</definedName>
    <definedName name="distancematrix_1" localSheetId="16">DistanceMatrix!#REF!</definedName>
    <definedName name="distancematrix_2" localSheetId="16">DistanceMatrix!#REF!</definedName>
    <definedName name="distancematrix_3" localSheetId="16">DistanceMatrix!#REF!</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<sst xmlns="http://schemas.openxmlformats.org/spreadsheetml/2006/main" count="3320" uniqueCount="71">
  <si>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</si>
  <si>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</si>
  <si>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</si>
  <si>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</si>
  <si>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</si>
  <si>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</si>
  <si>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</si>
  <si>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</si>
  <si>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</si>
  <si>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</si>
  <si>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</si>
  <si>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</si>
  <si>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</si>
  <si>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</si>
  <si>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</si>
  <si>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</si>
  <si>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MIS</t>
  </si>
  <si>
    <t>MIS Schedule</t>
  </si>
  <si>
    <t>@MIS</t>
  </si>
  <si>
    <t>May</t>
  </si>
  <si>
    <t>June</t>
  </si>
  <si>
    <t>July</t>
  </si>
  <si>
    <t>August</t>
  </si>
  <si>
    <t>September</t>
  </si>
  <si>
    <t>BOI</t>
  </si>
  <si>
    <t>OGD</t>
  </si>
  <si>
    <t>BIL</t>
  </si>
  <si>
    <t>GFV</t>
  </si>
  <si>
    <t>IDF</t>
  </si>
  <si>
    <t>GRR</t>
  </si>
  <si>
    <t>BIL Schedule</t>
  </si>
  <si>
    <t>GRR Schedule</t>
  </si>
  <si>
    <t>GFV Schedule</t>
  </si>
  <si>
    <t>IDF Schedule</t>
  </si>
  <si>
    <t>BOI Schedule</t>
  </si>
  <si>
    <t>OGD Schedule</t>
  </si>
  <si>
    <t>@GRR</t>
  </si>
  <si>
    <t>@GFV</t>
  </si>
  <si>
    <t>@BOI</t>
  </si>
  <si>
    <t>@IDF</t>
  </si>
  <si>
    <t>@OGD</t>
  </si>
  <si>
    <t>@BIL</t>
  </si>
  <si>
    <t>BIL Stadium</t>
  </si>
  <si>
    <t>GRR Stadium</t>
  </si>
  <si>
    <t>GFV Stadium</t>
  </si>
  <si>
    <t>IDF Stadium</t>
  </si>
  <si>
    <t>MIS Stadium</t>
  </si>
  <si>
    <t>BOI Stadium</t>
  </si>
  <si>
    <t>OGD Stadium</t>
  </si>
  <si>
    <t>OAK</t>
  </si>
  <si>
    <t>OAK Schedule</t>
  </si>
  <si>
    <t>@OAK</t>
  </si>
  <si>
    <t>OAK Stadium</t>
  </si>
  <si>
    <t>DAV</t>
  </si>
  <si>
    <t>GJJ</t>
  </si>
  <si>
    <t>DAV Schedule</t>
  </si>
  <si>
    <t>GJJ Schedule</t>
  </si>
  <si>
    <t>@DAV</t>
  </si>
  <si>
    <t>@GJJ</t>
  </si>
  <si>
    <t>DAV Stadium</t>
  </si>
  <si>
    <t>GJJ Stadium</t>
  </si>
  <si>
    <t>NCO</t>
  </si>
  <si>
    <t>RMV</t>
  </si>
  <si>
    <t>NoCo</t>
  </si>
  <si>
    <t>NCO Schedule</t>
  </si>
  <si>
    <t>RMV Schedule</t>
  </si>
  <si>
    <t>@NCO</t>
  </si>
  <si>
    <t>@RMV</t>
  </si>
  <si>
    <t>NCO Stadium</t>
  </si>
  <si>
    <t>RMV Stadium</t>
  </si>
  <si>
    <t>pioneer all teams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</si>
</sst>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6"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color rgb="FF9CDCFE"/>
      <name val="Menlo"/>
      <family val="2"/>
    </font>
    <font>
      <sz val="12"/>
      <name val="Menlo"/>
      <family val="2"/>
    </font>
    <font>
      <sz val="12"/>
      <name val="Calibri"/>
      <family val="2"/>
      <scheme val="minor"/>
    </font>
    <font>
      <sz val="10"/>
      <name val="Monaco"/>
      <family val="2"/>
    </font>
  </fonts>
  <fills count="6">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FFFFFF"/>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62">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0" fillId="0" borderId="0" xfId="0" applyAlignment="1">
      <alignment horizontal="left"/>
    </xf>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4" borderId="5" xfId="0" applyFill="1" applyBorder="1"/>
    <xf numFmtId="0" fontId="0" fillId="5" borderId="5" xfId="0" applyFill="1" applyBorder="1"/>
    <xf numFmtId="0" fontId="1" fillId="0" borderId="0" xfId="0" applyFont="1" applyAlignment="1">
      <alignment horizontal="left"/>
    </xf>
    <xf numFmtId="0" fontId="12" fillId="0" borderId="0" xfId="0" applyFont="1"/>
    <xf numFmtId="0" fontId="13" fillId="0" borderId="0" xfId="0" applyFont="1"/>
    <xf numFmtId="0" fontId="14" fillId="0" borderId="0" xfId="0" applyFont="1" applyAlignment="1">
      <alignment horizontal="left"/>
    </xf>
    <xf numFmtId="0" fontId="14" fillId="0" borderId="0" xfId="0" applyFont="1"/>
    <xf numFmtId="0" fontId="15" fillId="0" borderId="0" xfId="0" applyFont="1"/>
    <xf numFmtId="0" fontId="0" fillId="5" borderId="17" xfId="0" applyFill="1" applyBorder="1"/>
    <xf numFmtId="0" fontId="0" fillId="2" borderId="14" xfId="0" applyFill="1" applyBorder="1"/>
    <xf numFmtId="0" fontId="0" fillId="4" borderId="17" xfId="0" applyFill="1" applyBorder="1"/>
    <xf numFmtId="0" fontId="0" fillId="5" borderId="22" xfId="0" applyFill="1" applyBorder="1"/>
    <xf numFmtId="0" fontId="0" fillId="4" borderId="22" xfId="0" applyFill="1" applyBorder="1"/>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xf numFmtId="0" fontId="0" fillId="0" borderId="2" xfId="0" applyFont="1" applyBorder="1" applyAlignment="1">
      <alignment horizontal="center"/>
    </xf>
    <xf numFmtId="165" fontId="0" fillId="0" borderId="3" xfId="0" applyNumberFormat="1" applyFont="1" applyBorder="1" applyAlignment="1">
      <alignment horizontal="right"/>
    </xf>
    <xf numFmtId="0" fontId="0" fillId="0" borderId="9" xfId="0" applyFont="1" applyBorder="1" applyAlignment="1">
      <alignment horizontal="center"/>
    </xf>
    <xf numFmtId="0" fontId="0" fillId="0" borderId="10" xfId="0" applyFont="1" applyBorder="1" applyAlignment="1">
      <alignment horizontal="center"/>
    </xf>
    <xf numFmtId="0" fontId="0" fillId="0" borderId="0" xfId="0" applyBorder="1"/>
    <xf numFmtId="165" fontId="0" fillId="0" borderId="12" xfId="0" applyNumberFormat="1" applyFont="1" applyBorder="1" applyAlignment="1">
      <alignment horizontal="right"/>
    </xf>
    <xf numFmtId="165" fontId="0" fillId="0" borderId="15" xfId="0" applyNumberFormat="1" applyFont="1" applyBorder="1" applyAlignment="1">
      <alignment horizontal="right"/>
    </xf>
    <xf numFmtId="0" fontId="0" fillId="0" borderId="16" xfId="0" applyFont="1" applyBorder="1" applyAlignment="1">
      <alignment horizontal="center"/>
    </xf>
    <xf numFmtId="0" fontId="0" fillId="0" borderId="4" xfId="0" applyFont="1" applyBorder="1" applyAlignment="1">
      <alignment horizontal="center"/>
    </xf>
    <xf numFmtId="0" fontId="0" fillId="0" borderId="13" xfId="0" applyFont="1" applyBorder="1" applyAlignment="1">
      <alignment horizontal="center"/>
    </xf>
    <xf numFmtId="165" fontId="0" fillId="4" borderId="15" xfId="0" applyNumberFormat="1" applyFont="1" applyFill="1" applyBorder="1" applyAlignment="1">
      <alignment horizontal="right"/>
    </xf>
    <xf numFmtId="0" fontId="0" fillId="4" borderId="16" xfId="0" applyFont="1" applyFill="1" applyBorder="1" applyAlignment="1">
      <alignment horizontal="center"/>
    </xf>
    <xf numFmtId="165" fontId="0" fillId="4" borderId="3" xfId="0" applyNumberFormat="1" applyFont="1" applyFill="1" applyBorder="1" applyAlignment="1">
      <alignment horizontal="right"/>
    </xf>
    <xf numFmtId="0" fontId="0" fillId="4" borderId="4" xfId="0" applyFont="1" applyFill="1" applyBorder="1" applyAlignment="1">
      <alignment horizontal="center"/>
    </xf>
    <xf numFmtId="165" fontId="0" fillId="2" borderId="12" xfId="0" applyNumberFormat="1" applyFont="1" applyFill="1" applyBorder="1" applyAlignment="1">
      <alignment horizontal="right"/>
    </xf>
    <xf numFmtId="0" fontId="0" fillId="2" borderId="13" xfId="0" applyFont="1" applyFill="1" applyBorder="1" applyAlignment="1">
      <alignment horizontal="center"/>
    </xf>
    <xf numFmtId="165" fontId="0" fillId="5" borderId="15" xfId="0" applyNumberFormat="1" applyFont="1" applyFill="1" applyBorder="1" applyAlignment="1">
      <alignment horizontal="right"/>
    </xf>
    <xf numFmtId="0" fontId="0" fillId="5" borderId="16" xfId="0" applyFont="1" applyFill="1" applyBorder="1" applyAlignment="1">
      <alignment horizontal="center"/>
    </xf>
    <xf numFmtId="165" fontId="0" fillId="5" borderId="3" xfId="0" applyNumberFormat="1" applyFont="1" applyFill="1" applyBorder="1" applyAlignment="1">
      <alignment horizontal="right"/>
    </xf>
    <xf numFmtId="0" fontId="0" fillId="5" borderId="4" xfId="0" applyFont="1" applyFill="1" applyBorder="1" applyAlignment="1">
      <alignment horizontal="center"/>
    </xf>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2">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F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F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F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F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F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F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F7139-11AB-E44E-9081-725BF1B1A7B3}">
  <dimension ref="A1:N114"/>
  <sheetViews>
    <sheetView tabSelected="1" workbookViewId="0">
      <pane ySplit="3" topLeftCell="A93" activePane="bottomLeft" state="frozen"/>
      <selection pane="bottomLeft" activeCell="O106" sqref="O106"/>
    </sheetView>
  </sheetViews>
  <sheetFormatPr baseColWidth="10" defaultRowHeight="16" x14ac:dyDescent="0.2"/>
  <sheetData>
    <row r="1" spans="1:14" x14ac:dyDescent="0.2">
      <c r="A1" s="38" t="s">
        <v>70</v>
      </c>
      <c r="B1" s="38"/>
      <c r="C1" s="38"/>
      <c r="D1" s="38"/>
      <c r="E1" s="38"/>
      <c r="F1" s="38"/>
      <c r="G1" s="38"/>
      <c r="H1" s="38"/>
      <c r="I1" s="38"/>
      <c r="J1" s="38"/>
      <c r="K1" s="38"/>
      <c r="L1" s="38"/>
      <c r="M1" s="38"/>
    </row>
    <row r="2" spans="1:14" x14ac:dyDescent="0.2">
      <c r="B2" t="s">
        <v>49</v>
      </c>
      <c r="C2" t="s">
        <v>53</v>
      </c>
      <c r="D2" t="s">
        <v>24</v>
      </c>
      <c r="E2" t="s">
        <v>28</v>
      </c>
      <c r="F2" t="s">
        <v>25</v>
      </c>
      <c r="G2" t="s">
        <v>54</v>
      </c>
      <c r="H2" t="s">
        <v>29</v>
      </c>
      <c r="I2" t="s">
        <v>16</v>
      </c>
      <c r="J2" t="s">
        <v>27</v>
      </c>
      <c r="K2" t="s">
        <v>26</v>
      </c>
      <c r="L2" t="s">
        <v>61</v>
      </c>
      <c r="M2" t="s">
        <v>62</v>
      </c>
    </row>
    <row r="3" spans="1:14" x14ac:dyDescent="0.2">
      <c r="B3">
        <v>1</v>
      </c>
      <c r="C3">
        <v>2</v>
      </c>
      <c r="D3">
        <v>3</v>
      </c>
      <c r="E3">
        <v>4</v>
      </c>
      <c r="F3">
        <v>5</v>
      </c>
      <c r="G3">
        <v>6</v>
      </c>
      <c r="H3">
        <v>7</v>
      </c>
      <c r="I3">
        <v>8</v>
      </c>
      <c r="J3">
        <v>9</v>
      </c>
      <c r="K3">
        <v>10</v>
      </c>
      <c r="L3">
        <v>11</v>
      </c>
      <c r="M3">
        <v>12</v>
      </c>
    </row>
    <row r="4" spans="1:14" x14ac:dyDescent="0.2">
      <c r="A4" s="2">
        <v>45796</v>
      </c>
      <c r="B4" s="23" t="s">
        <v>62</v>
      </c>
      <c r="C4" s="23" t="s">
        <v>16</v>
      </c>
      <c r="D4" s="24" t="s">
        <v>41</v>
      </c>
      <c r="E4" s="24" t="s">
        <v>37</v>
      </c>
      <c r="F4" s="24" t="s">
        <v>58</v>
      </c>
      <c r="G4" s="23" t="s">
        <v>25</v>
      </c>
      <c r="H4" s="24" t="s">
        <v>66</v>
      </c>
      <c r="I4" s="24" t="s">
        <v>57</v>
      </c>
      <c r="J4" s="23" t="s">
        <v>28</v>
      </c>
      <c r="K4" s="23" t="s">
        <v>24</v>
      </c>
      <c r="L4" s="23" t="s">
        <v>29</v>
      </c>
      <c r="M4" s="24" t="s">
        <v>51</v>
      </c>
      <c r="N4" s="3">
        <v>45796</v>
      </c>
    </row>
    <row r="5" spans="1:14" x14ac:dyDescent="0.2">
      <c r="A5" s="2">
        <v>45797</v>
      </c>
      <c r="B5" s="23" t="s">
        <v>62</v>
      </c>
      <c r="C5" s="23" t="s">
        <v>16</v>
      </c>
      <c r="D5" s="24" t="s">
        <v>41</v>
      </c>
      <c r="E5" s="24" t="s">
        <v>37</v>
      </c>
      <c r="F5" s="24" t="s">
        <v>58</v>
      </c>
      <c r="G5" s="23" t="s">
        <v>25</v>
      </c>
      <c r="H5" s="24" t="s">
        <v>66</v>
      </c>
      <c r="I5" s="24" t="s">
        <v>57</v>
      </c>
      <c r="J5" s="23" t="s">
        <v>28</v>
      </c>
      <c r="K5" s="23" t="s">
        <v>24</v>
      </c>
      <c r="L5" s="23" t="s">
        <v>29</v>
      </c>
      <c r="M5" s="24" t="s">
        <v>51</v>
      </c>
      <c r="N5" s="3">
        <v>45797</v>
      </c>
    </row>
    <row r="6" spans="1:14" x14ac:dyDescent="0.2">
      <c r="A6" s="2">
        <v>45798</v>
      </c>
      <c r="B6" s="23" t="s">
        <v>62</v>
      </c>
      <c r="C6" s="23" t="s">
        <v>16</v>
      </c>
      <c r="D6" s="24" t="s">
        <v>41</v>
      </c>
      <c r="E6" s="24" t="s">
        <v>37</v>
      </c>
      <c r="F6" s="24" t="s">
        <v>58</v>
      </c>
      <c r="G6" s="23" t="s">
        <v>25</v>
      </c>
      <c r="H6" s="24" t="s">
        <v>66</v>
      </c>
      <c r="I6" s="24" t="s">
        <v>57</v>
      </c>
      <c r="J6" s="23" t="s">
        <v>28</v>
      </c>
      <c r="K6" s="23" t="s">
        <v>24</v>
      </c>
      <c r="L6" s="23" t="s">
        <v>29</v>
      </c>
      <c r="M6" s="24" t="s">
        <v>51</v>
      </c>
      <c r="N6" s="3">
        <v>45798</v>
      </c>
    </row>
    <row r="7" spans="1:14" x14ac:dyDescent="0.2">
      <c r="A7" s="2">
        <v>45799</v>
      </c>
      <c r="B7" s="23" t="s">
        <v>62</v>
      </c>
      <c r="C7" s="23" t="s">
        <v>16</v>
      </c>
      <c r="D7" s="24" t="s">
        <v>41</v>
      </c>
      <c r="E7" s="24" t="s">
        <v>37</v>
      </c>
      <c r="F7" s="24" t="s">
        <v>58</v>
      </c>
      <c r="G7" s="23" t="s">
        <v>25</v>
      </c>
      <c r="H7" s="24" t="s">
        <v>66</v>
      </c>
      <c r="I7" s="24" t="s">
        <v>57</v>
      </c>
      <c r="J7" s="23" t="s">
        <v>28</v>
      </c>
      <c r="K7" s="23" t="s">
        <v>24</v>
      </c>
      <c r="L7" s="23" t="s">
        <v>29</v>
      </c>
      <c r="M7" s="24" t="s">
        <v>51</v>
      </c>
      <c r="N7" s="3">
        <v>45799</v>
      </c>
    </row>
    <row r="8" spans="1:14" x14ac:dyDescent="0.2">
      <c r="A8" s="2">
        <v>45800</v>
      </c>
      <c r="B8" s="23" t="s">
        <v>62</v>
      </c>
      <c r="C8" s="23" t="s">
        <v>16</v>
      </c>
      <c r="D8" s="24" t="s">
        <v>41</v>
      </c>
      <c r="E8" s="24" t="s">
        <v>37</v>
      </c>
      <c r="F8" s="24" t="s">
        <v>58</v>
      </c>
      <c r="G8" s="23" t="s">
        <v>25</v>
      </c>
      <c r="H8" s="24" t="s">
        <v>66</v>
      </c>
      <c r="I8" s="24" t="s">
        <v>57</v>
      </c>
      <c r="J8" s="23" t="s">
        <v>28</v>
      </c>
      <c r="K8" s="23" t="s">
        <v>24</v>
      </c>
      <c r="L8" s="23" t="s">
        <v>29</v>
      </c>
      <c r="M8" s="24" t="s">
        <v>51</v>
      </c>
      <c r="N8" s="3">
        <v>45800</v>
      </c>
    </row>
    <row r="9" spans="1:14" x14ac:dyDescent="0.2">
      <c r="A9" s="2">
        <v>45801</v>
      </c>
      <c r="B9" s="23" t="s">
        <v>62</v>
      </c>
      <c r="C9" s="23" t="s">
        <v>16</v>
      </c>
      <c r="D9" s="24" t="s">
        <v>41</v>
      </c>
      <c r="E9" s="24" t="s">
        <v>37</v>
      </c>
      <c r="F9" s="24" t="s">
        <v>58</v>
      </c>
      <c r="G9" s="23" t="s">
        <v>25</v>
      </c>
      <c r="H9" s="24" t="s">
        <v>66</v>
      </c>
      <c r="I9" s="24" t="s">
        <v>57</v>
      </c>
      <c r="J9" s="23" t="s">
        <v>28</v>
      </c>
      <c r="K9" s="23" t="s">
        <v>24</v>
      </c>
      <c r="L9" s="23" t="s">
        <v>29</v>
      </c>
      <c r="M9" s="24" t="s">
        <v>51</v>
      </c>
      <c r="N9" s="3">
        <v>45801</v>
      </c>
    </row>
    <row r="10" spans="1:14" x14ac:dyDescent="0.2">
      <c r="A10" s="2">
        <v>45802</v>
      </c>
      <c r="B10" s="4" t="s">
        <v>8</v>
      </c>
      <c r="C10" s="4" t="s">
        <v>8</v>
      </c>
      <c r="D10" s="4" t="s">
        <v>8</v>
      </c>
      <c r="E10" s="4" t="s">
        <v>8</v>
      </c>
      <c r="F10" s="4" t="s">
        <v>8</v>
      </c>
      <c r="G10" s="4" t="s">
        <v>8</v>
      </c>
      <c r="H10" s="4" t="s">
        <v>8</v>
      </c>
      <c r="I10" s="4" t="s">
        <v>8</v>
      </c>
      <c r="J10" s="4" t="s">
        <v>8</v>
      </c>
      <c r="K10" s="4" t="s">
        <v>8</v>
      </c>
      <c r="L10" s="4" t="s">
        <v>8</v>
      </c>
      <c r="M10" s="4" t="s">
        <v>8</v>
      </c>
      <c r="N10" s="3">
        <v>45802</v>
      </c>
    </row>
    <row r="11" spans="1:14" x14ac:dyDescent="0.2">
      <c r="A11" s="2">
        <v>45803</v>
      </c>
      <c r="B11" s="23" t="s">
        <v>53</v>
      </c>
      <c r="C11" s="24" t="s">
        <v>51</v>
      </c>
      <c r="D11" s="23" t="s">
        <v>27</v>
      </c>
      <c r="E11" s="23" t="s">
        <v>29</v>
      </c>
      <c r="F11" s="23" t="s">
        <v>54</v>
      </c>
      <c r="G11" s="24" t="s">
        <v>40</v>
      </c>
      <c r="H11" s="24" t="s">
        <v>39</v>
      </c>
      <c r="I11" s="24" t="s">
        <v>67</v>
      </c>
      <c r="J11" s="24" t="s">
        <v>38</v>
      </c>
      <c r="K11" s="23" t="s">
        <v>61</v>
      </c>
      <c r="L11" s="24" t="s">
        <v>41</v>
      </c>
      <c r="M11" s="23" t="s">
        <v>16</v>
      </c>
      <c r="N11" s="3">
        <v>45803</v>
      </c>
    </row>
    <row r="12" spans="1:14" x14ac:dyDescent="0.2">
      <c r="A12" s="2">
        <v>45804</v>
      </c>
      <c r="B12" s="23" t="s">
        <v>53</v>
      </c>
      <c r="C12" s="24" t="s">
        <v>51</v>
      </c>
      <c r="D12" s="23" t="s">
        <v>27</v>
      </c>
      <c r="E12" s="23" t="s">
        <v>29</v>
      </c>
      <c r="F12" s="23" t="s">
        <v>54</v>
      </c>
      <c r="G12" s="24" t="s">
        <v>40</v>
      </c>
      <c r="H12" s="24" t="s">
        <v>39</v>
      </c>
      <c r="I12" s="24" t="s">
        <v>67</v>
      </c>
      <c r="J12" s="24" t="s">
        <v>38</v>
      </c>
      <c r="K12" s="23" t="s">
        <v>61</v>
      </c>
      <c r="L12" s="24" t="s">
        <v>41</v>
      </c>
      <c r="M12" s="23" t="s">
        <v>16</v>
      </c>
      <c r="N12" s="3">
        <v>45804</v>
      </c>
    </row>
    <row r="13" spans="1:14" x14ac:dyDescent="0.2">
      <c r="A13" s="2">
        <v>45805</v>
      </c>
      <c r="B13" s="23" t="s">
        <v>53</v>
      </c>
      <c r="C13" s="24" t="s">
        <v>51</v>
      </c>
      <c r="D13" s="23" t="s">
        <v>27</v>
      </c>
      <c r="E13" s="23" t="s">
        <v>29</v>
      </c>
      <c r="F13" s="23" t="s">
        <v>54</v>
      </c>
      <c r="G13" s="24" t="s">
        <v>40</v>
      </c>
      <c r="H13" s="24" t="s">
        <v>39</v>
      </c>
      <c r="I13" s="24" t="s">
        <v>67</v>
      </c>
      <c r="J13" s="24" t="s">
        <v>38</v>
      </c>
      <c r="K13" s="23" t="s">
        <v>61</v>
      </c>
      <c r="L13" s="24" t="s">
        <v>41</v>
      </c>
      <c r="M13" s="23" t="s">
        <v>16</v>
      </c>
      <c r="N13" s="3">
        <v>45805</v>
      </c>
    </row>
    <row r="14" spans="1:14" x14ac:dyDescent="0.2">
      <c r="A14" s="2">
        <v>45806</v>
      </c>
      <c r="B14" s="23" t="s">
        <v>53</v>
      </c>
      <c r="C14" s="24" t="s">
        <v>51</v>
      </c>
      <c r="D14" s="23" t="s">
        <v>27</v>
      </c>
      <c r="E14" s="23" t="s">
        <v>29</v>
      </c>
      <c r="F14" s="23" t="s">
        <v>54</v>
      </c>
      <c r="G14" s="24" t="s">
        <v>40</v>
      </c>
      <c r="H14" s="24" t="s">
        <v>39</v>
      </c>
      <c r="I14" s="24" t="s">
        <v>67</v>
      </c>
      <c r="J14" s="24" t="s">
        <v>38</v>
      </c>
      <c r="K14" s="23" t="s">
        <v>61</v>
      </c>
      <c r="L14" s="24" t="s">
        <v>41</v>
      </c>
      <c r="M14" s="23" t="s">
        <v>16</v>
      </c>
      <c r="N14" s="3">
        <v>45806</v>
      </c>
    </row>
    <row r="15" spans="1:14" x14ac:dyDescent="0.2">
      <c r="A15" s="2">
        <v>45807</v>
      </c>
      <c r="B15" s="23" t="s">
        <v>53</v>
      </c>
      <c r="C15" s="24" t="s">
        <v>51</v>
      </c>
      <c r="D15" s="23" t="s">
        <v>27</v>
      </c>
      <c r="E15" s="23" t="s">
        <v>29</v>
      </c>
      <c r="F15" s="23" t="s">
        <v>54</v>
      </c>
      <c r="G15" s="24" t="s">
        <v>40</v>
      </c>
      <c r="H15" s="24" t="s">
        <v>39</v>
      </c>
      <c r="I15" s="24" t="s">
        <v>67</v>
      </c>
      <c r="J15" s="24" t="s">
        <v>38</v>
      </c>
      <c r="K15" s="23" t="s">
        <v>61</v>
      </c>
      <c r="L15" s="24" t="s">
        <v>41</v>
      </c>
      <c r="M15" s="23" t="s">
        <v>16</v>
      </c>
      <c r="N15" s="3">
        <v>45807</v>
      </c>
    </row>
    <row r="16" spans="1:14" x14ac:dyDescent="0.2">
      <c r="A16" s="2">
        <v>45808</v>
      </c>
      <c r="B16" s="23" t="s">
        <v>53</v>
      </c>
      <c r="C16" s="24" t="s">
        <v>51</v>
      </c>
      <c r="D16" s="23" t="s">
        <v>27</v>
      </c>
      <c r="E16" s="23" t="s">
        <v>29</v>
      </c>
      <c r="F16" s="23" t="s">
        <v>54</v>
      </c>
      <c r="G16" s="24" t="s">
        <v>40</v>
      </c>
      <c r="H16" s="24" t="s">
        <v>39</v>
      </c>
      <c r="I16" s="24" t="s">
        <v>67</v>
      </c>
      <c r="J16" s="24" t="s">
        <v>38</v>
      </c>
      <c r="K16" s="23" t="s">
        <v>61</v>
      </c>
      <c r="L16" s="24" t="s">
        <v>41</v>
      </c>
      <c r="M16" s="23" t="s">
        <v>16</v>
      </c>
      <c r="N16" s="3">
        <v>45808</v>
      </c>
    </row>
    <row r="17" spans="1:14" x14ac:dyDescent="0.2">
      <c r="A17" s="2">
        <v>45809</v>
      </c>
      <c r="B17" s="4" t="s">
        <v>8</v>
      </c>
      <c r="C17" s="4" t="s">
        <v>8</v>
      </c>
      <c r="D17" s="4" t="s">
        <v>8</v>
      </c>
      <c r="E17" s="4" t="s">
        <v>8</v>
      </c>
      <c r="F17" s="4" t="s">
        <v>8</v>
      </c>
      <c r="G17" s="4" t="s">
        <v>8</v>
      </c>
      <c r="H17" s="4" t="s">
        <v>8</v>
      </c>
      <c r="I17" s="4" t="s">
        <v>8</v>
      </c>
      <c r="J17" s="4" t="s">
        <v>8</v>
      </c>
      <c r="K17" s="4" t="s">
        <v>8</v>
      </c>
      <c r="L17" s="4" t="s">
        <v>8</v>
      </c>
      <c r="M17" s="4" t="s">
        <v>8</v>
      </c>
      <c r="N17" s="3">
        <v>45809</v>
      </c>
    </row>
    <row r="18" spans="1:14" x14ac:dyDescent="0.2">
      <c r="A18" s="2">
        <v>45810</v>
      </c>
      <c r="B18" s="24" t="s">
        <v>66</v>
      </c>
      <c r="C18" s="23" t="s">
        <v>62</v>
      </c>
      <c r="D18" s="24" t="s">
        <v>36</v>
      </c>
      <c r="E18" s="23" t="s">
        <v>26</v>
      </c>
      <c r="F18" s="24" t="s">
        <v>37</v>
      </c>
      <c r="G18" s="24" t="s">
        <v>18</v>
      </c>
      <c r="H18" s="23" t="s">
        <v>24</v>
      </c>
      <c r="I18" s="23" t="s">
        <v>54</v>
      </c>
      <c r="J18" s="23" t="s">
        <v>25</v>
      </c>
      <c r="K18" s="24" t="s">
        <v>39</v>
      </c>
      <c r="L18" s="23" t="s">
        <v>49</v>
      </c>
      <c r="M18" s="24" t="s">
        <v>57</v>
      </c>
      <c r="N18" s="3">
        <v>45810</v>
      </c>
    </row>
    <row r="19" spans="1:14" x14ac:dyDescent="0.2">
      <c r="A19" s="2">
        <v>45811</v>
      </c>
      <c r="B19" s="24" t="s">
        <v>66</v>
      </c>
      <c r="C19" s="23" t="s">
        <v>62</v>
      </c>
      <c r="D19" s="24" t="s">
        <v>36</v>
      </c>
      <c r="E19" s="23" t="s">
        <v>26</v>
      </c>
      <c r="F19" s="24" t="s">
        <v>37</v>
      </c>
      <c r="G19" s="24" t="s">
        <v>18</v>
      </c>
      <c r="H19" s="23" t="s">
        <v>24</v>
      </c>
      <c r="I19" s="23" t="s">
        <v>54</v>
      </c>
      <c r="J19" s="23" t="s">
        <v>25</v>
      </c>
      <c r="K19" s="24" t="s">
        <v>39</v>
      </c>
      <c r="L19" s="23" t="s">
        <v>49</v>
      </c>
      <c r="M19" s="24" t="s">
        <v>57</v>
      </c>
      <c r="N19" s="3">
        <v>45811</v>
      </c>
    </row>
    <row r="20" spans="1:14" x14ac:dyDescent="0.2">
      <c r="A20" s="2">
        <v>45812</v>
      </c>
      <c r="B20" s="24" t="s">
        <v>66</v>
      </c>
      <c r="C20" s="23" t="s">
        <v>62</v>
      </c>
      <c r="D20" s="24" t="s">
        <v>36</v>
      </c>
      <c r="E20" s="23" t="s">
        <v>26</v>
      </c>
      <c r="F20" s="24" t="s">
        <v>37</v>
      </c>
      <c r="G20" s="24" t="s">
        <v>18</v>
      </c>
      <c r="H20" s="23" t="s">
        <v>24</v>
      </c>
      <c r="I20" s="23" t="s">
        <v>54</v>
      </c>
      <c r="J20" s="23" t="s">
        <v>25</v>
      </c>
      <c r="K20" s="24" t="s">
        <v>39</v>
      </c>
      <c r="L20" s="23" t="s">
        <v>49</v>
      </c>
      <c r="M20" s="24" t="s">
        <v>57</v>
      </c>
      <c r="N20" s="3">
        <v>45812</v>
      </c>
    </row>
    <row r="21" spans="1:14" x14ac:dyDescent="0.2">
      <c r="A21" s="2">
        <v>45813</v>
      </c>
      <c r="B21" s="24" t="s">
        <v>66</v>
      </c>
      <c r="C21" s="23" t="s">
        <v>62</v>
      </c>
      <c r="D21" s="24" t="s">
        <v>36</v>
      </c>
      <c r="E21" s="23" t="s">
        <v>26</v>
      </c>
      <c r="F21" s="24" t="s">
        <v>37</v>
      </c>
      <c r="G21" s="24" t="s">
        <v>18</v>
      </c>
      <c r="H21" s="23" t="s">
        <v>24</v>
      </c>
      <c r="I21" s="23" t="s">
        <v>54</v>
      </c>
      <c r="J21" s="23" t="s">
        <v>25</v>
      </c>
      <c r="K21" s="24" t="s">
        <v>39</v>
      </c>
      <c r="L21" s="23" t="s">
        <v>49</v>
      </c>
      <c r="M21" s="24" t="s">
        <v>57</v>
      </c>
      <c r="N21" s="3">
        <v>45813</v>
      </c>
    </row>
    <row r="22" spans="1:14" x14ac:dyDescent="0.2">
      <c r="A22" s="2">
        <v>45814</v>
      </c>
      <c r="B22" s="24" t="s">
        <v>66</v>
      </c>
      <c r="C22" s="23" t="s">
        <v>62</v>
      </c>
      <c r="D22" s="24" t="s">
        <v>36</v>
      </c>
      <c r="E22" s="23" t="s">
        <v>26</v>
      </c>
      <c r="F22" s="24" t="s">
        <v>37</v>
      </c>
      <c r="G22" s="24" t="s">
        <v>18</v>
      </c>
      <c r="H22" s="23" t="s">
        <v>24</v>
      </c>
      <c r="I22" s="23" t="s">
        <v>54</v>
      </c>
      <c r="J22" s="23" t="s">
        <v>25</v>
      </c>
      <c r="K22" s="24" t="s">
        <v>39</v>
      </c>
      <c r="L22" s="23" t="s">
        <v>49</v>
      </c>
      <c r="M22" s="24" t="s">
        <v>57</v>
      </c>
      <c r="N22" s="3">
        <v>45814</v>
      </c>
    </row>
    <row r="23" spans="1:14" x14ac:dyDescent="0.2">
      <c r="A23" s="2">
        <v>45815</v>
      </c>
      <c r="B23" s="24" t="s">
        <v>66</v>
      </c>
      <c r="C23" s="23" t="s">
        <v>62</v>
      </c>
      <c r="D23" s="24" t="s">
        <v>36</v>
      </c>
      <c r="E23" s="23" t="s">
        <v>26</v>
      </c>
      <c r="F23" s="24" t="s">
        <v>37</v>
      </c>
      <c r="G23" s="24" t="s">
        <v>18</v>
      </c>
      <c r="H23" s="23" t="s">
        <v>24</v>
      </c>
      <c r="I23" s="23" t="s">
        <v>54</v>
      </c>
      <c r="J23" s="23" t="s">
        <v>25</v>
      </c>
      <c r="K23" s="24" t="s">
        <v>39</v>
      </c>
      <c r="L23" s="23" t="s">
        <v>49</v>
      </c>
      <c r="M23" s="24" t="s">
        <v>57</v>
      </c>
      <c r="N23" s="3">
        <v>45815</v>
      </c>
    </row>
    <row r="24" spans="1:14" x14ac:dyDescent="0.2">
      <c r="A24" s="2">
        <v>45816</v>
      </c>
      <c r="B24" s="4" t="s">
        <v>8</v>
      </c>
      <c r="C24" s="4" t="s">
        <v>8</v>
      </c>
      <c r="D24" s="4" t="s">
        <v>8</v>
      </c>
      <c r="E24" s="4" t="s">
        <v>8</v>
      </c>
      <c r="F24" s="4" t="s">
        <v>8</v>
      </c>
      <c r="G24" s="4" t="s">
        <v>8</v>
      </c>
      <c r="H24" s="4" t="s">
        <v>8</v>
      </c>
      <c r="I24" s="4" t="s">
        <v>8</v>
      </c>
      <c r="J24" s="4" t="s">
        <v>8</v>
      </c>
      <c r="K24" s="4" t="s">
        <v>8</v>
      </c>
      <c r="L24" s="4" t="s">
        <v>8</v>
      </c>
      <c r="M24" s="4" t="s">
        <v>8</v>
      </c>
      <c r="N24" s="3">
        <v>45816</v>
      </c>
    </row>
    <row r="25" spans="1:14" x14ac:dyDescent="0.2">
      <c r="A25" s="2">
        <v>45817</v>
      </c>
      <c r="B25" s="24" t="s">
        <v>58</v>
      </c>
      <c r="C25" s="23" t="s">
        <v>61</v>
      </c>
      <c r="D25" s="23" t="s">
        <v>16</v>
      </c>
      <c r="E25" s="24" t="s">
        <v>41</v>
      </c>
      <c r="F25" s="23" t="s">
        <v>27</v>
      </c>
      <c r="G25" s="23" t="s">
        <v>49</v>
      </c>
      <c r="H25" s="23" t="s">
        <v>62</v>
      </c>
      <c r="I25" s="24" t="s">
        <v>38</v>
      </c>
      <c r="J25" s="24" t="s">
        <v>40</v>
      </c>
      <c r="K25" s="23" t="s">
        <v>28</v>
      </c>
      <c r="L25" s="24" t="s">
        <v>57</v>
      </c>
      <c r="M25" s="24" t="s">
        <v>36</v>
      </c>
      <c r="N25" s="3">
        <v>45817</v>
      </c>
    </row>
    <row r="26" spans="1:14" x14ac:dyDescent="0.2">
      <c r="A26" s="2">
        <v>45818</v>
      </c>
      <c r="B26" s="24" t="s">
        <v>58</v>
      </c>
      <c r="C26" s="23" t="s">
        <v>61</v>
      </c>
      <c r="D26" s="23" t="s">
        <v>16</v>
      </c>
      <c r="E26" s="24" t="s">
        <v>41</v>
      </c>
      <c r="F26" s="23" t="s">
        <v>27</v>
      </c>
      <c r="G26" s="23" t="s">
        <v>49</v>
      </c>
      <c r="H26" s="23" t="s">
        <v>62</v>
      </c>
      <c r="I26" s="24" t="s">
        <v>38</v>
      </c>
      <c r="J26" s="24" t="s">
        <v>40</v>
      </c>
      <c r="K26" s="23" t="s">
        <v>28</v>
      </c>
      <c r="L26" s="24" t="s">
        <v>57</v>
      </c>
      <c r="M26" s="24" t="s">
        <v>36</v>
      </c>
      <c r="N26" s="3">
        <v>45818</v>
      </c>
    </row>
    <row r="27" spans="1:14" x14ac:dyDescent="0.2">
      <c r="A27" s="2">
        <v>45819</v>
      </c>
      <c r="B27" s="24" t="s">
        <v>58</v>
      </c>
      <c r="C27" s="23" t="s">
        <v>61</v>
      </c>
      <c r="D27" s="23" t="s">
        <v>16</v>
      </c>
      <c r="E27" s="24" t="s">
        <v>41</v>
      </c>
      <c r="F27" s="23" t="s">
        <v>27</v>
      </c>
      <c r="G27" s="23" t="s">
        <v>49</v>
      </c>
      <c r="H27" s="23" t="s">
        <v>62</v>
      </c>
      <c r="I27" s="24" t="s">
        <v>38</v>
      </c>
      <c r="J27" s="24" t="s">
        <v>40</v>
      </c>
      <c r="K27" s="23" t="s">
        <v>28</v>
      </c>
      <c r="L27" s="24" t="s">
        <v>57</v>
      </c>
      <c r="M27" s="24" t="s">
        <v>36</v>
      </c>
      <c r="N27" s="3">
        <v>45819</v>
      </c>
    </row>
    <row r="28" spans="1:14" x14ac:dyDescent="0.2">
      <c r="A28" s="2">
        <v>45820</v>
      </c>
      <c r="B28" s="24" t="s">
        <v>40</v>
      </c>
      <c r="C28" s="23" t="s">
        <v>61</v>
      </c>
      <c r="D28" s="23" t="s">
        <v>16</v>
      </c>
      <c r="E28" s="24" t="s">
        <v>36</v>
      </c>
      <c r="F28" s="23" t="s">
        <v>49</v>
      </c>
      <c r="G28" s="23" t="s">
        <v>27</v>
      </c>
      <c r="H28" s="23" t="s">
        <v>28</v>
      </c>
      <c r="I28" s="24" t="s">
        <v>38</v>
      </c>
      <c r="J28" s="24" t="s">
        <v>58</v>
      </c>
      <c r="K28" s="23" t="s">
        <v>62</v>
      </c>
      <c r="L28" s="24" t="s">
        <v>57</v>
      </c>
      <c r="M28" s="24" t="s">
        <v>41</v>
      </c>
      <c r="N28" s="3">
        <v>45820</v>
      </c>
    </row>
    <row r="29" spans="1:14" x14ac:dyDescent="0.2">
      <c r="A29" s="2">
        <v>45821</v>
      </c>
      <c r="B29" s="24" t="s">
        <v>40</v>
      </c>
      <c r="C29" s="23" t="s">
        <v>61</v>
      </c>
      <c r="D29" s="23" t="s">
        <v>16</v>
      </c>
      <c r="E29" s="24" t="s">
        <v>36</v>
      </c>
      <c r="F29" s="23" t="s">
        <v>49</v>
      </c>
      <c r="G29" s="23" t="s">
        <v>27</v>
      </c>
      <c r="H29" s="23" t="s">
        <v>28</v>
      </c>
      <c r="I29" s="24" t="s">
        <v>38</v>
      </c>
      <c r="J29" s="24" t="s">
        <v>58</v>
      </c>
      <c r="K29" s="23" t="s">
        <v>62</v>
      </c>
      <c r="L29" s="24" t="s">
        <v>57</v>
      </c>
      <c r="M29" s="24" t="s">
        <v>41</v>
      </c>
      <c r="N29" s="3">
        <v>45821</v>
      </c>
    </row>
    <row r="30" spans="1:14" x14ac:dyDescent="0.2">
      <c r="A30" s="2">
        <v>45822</v>
      </c>
      <c r="B30" s="24" t="s">
        <v>40</v>
      </c>
      <c r="C30" s="23" t="s">
        <v>61</v>
      </c>
      <c r="D30" s="23" t="s">
        <v>16</v>
      </c>
      <c r="E30" s="24" t="s">
        <v>36</v>
      </c>
      <c r="F30" s="23" t="s">
        <v>49</v>
      </c>
      <c r="G30" s="23" t="s">
        <v>27</v>
      </c>
      <c r="H30" s="23" t="s">
        <v>28</v>
      </c>
      <c r="I30" s="24" t="s">
        <v>38</v>
      </c>
      <c r="J30" s="24" t="s">
        <v>58</v>
      </c>
      <c r="K30" s="23" t="s">
        <v>62</v>
      </c>
      <c r="L30" s="24" t="s">
        <v>57</v>
      </c>
      <c r="M30" s="24" t="s">
        <v>41</v>
      </c>
      <c r="N30" s="3">
        <v>45822</v>
      </c>
    </row>
    <row r="31" spans="1:14" x14ac:dyDescent="0.2">
      <c r="A31" s="2">
        <v>45823</v>
      </c>
      <c r="B31" s="4" t="s">
        <v>8</v>
      </c>
      <c r="C31" s="4" t="s">
        <v>8</v>
      </c>
      <c r="D31" s="4" t="s">
        <v>8</v>
      </c>
      <c r="E31" s="4" t="s">
        <v>8</v>
      </c>
      <c r="F31" s="4" t="s">
        <v>8</v>
      </c>
      <c r="G31" s="4" t="s">
        <v>8</v>
      </c>
      <c r="H31" s="4" t="s">
        <v>8</v>
      </c>
      <c r="I31" s="4" t="s">
        <v>8</v>
      </c>
      <c r="J31" s="4" t="s">
        <v>8</v>
      </c>
      <c r="K31" s="4" t="s">
        <v>8</v>
      </c>
      <c r="L31" s="4" t="s">
        <v>8</v>
      </c>
      <c r="M31" s="4" t="s">
        <v>8</v>
      </c>
      <c r="N31" s="3">
        <v>45823</v>
      </c>
    </row>
    <row r="32" spans="1:14" x14ac:dyDescent="0.2">
      <c r="A32" s="2">
        <v>45824</v>
      </c>
      <c r="B32" s="23" t="s">
        <v>53</v>
      </c>
      <c r="C32" s="24" t="s">
        <v>51</v>
      </c>
      <c r="D32" s="24" t="s">
        <v>58</v>
      </c>
      <c r="E32" s="23" t="s">
        <v>27</v>
      </c>
      <c r="F32" s="24" t="s">
        <v>67</v>
      </c>
      <c r="G32" s="23" t="s">
        <v>24</v>
      </c>
      <c r="H32" s="24" t="s">
        <v>18</v>
      </c>
      <c r="I32" s="23" t="s">
        <v>29</v>
      </c>
      <c r="J32" s="24" t="s">
        <v>39</v>
      </c>
      <c r="K32" s="24" t="s">
        <v>66</v>
      </c>
      <c r="L32" s="23" t="s">
        <v>26</v>
      </c>
      <c r="M32" s="23" t="s">
        <v>25</v>
      </c>
      <c r="N32" s="3">
        <v>45824</v>
      </c>
    </row>
    <row r="33" spans="1:14" x14ac:dyDescent="0.2">
      <c r="A33" s="2">
        <v>45825</v>
      </c>
      <c r="B33" s="23" t="s">
        <v>53</v>
      </c>
      <c r="C33" s="24" t="s">
        <v>51</v>
      </c>
      <c r="D33" s="24" t="s">
        <v>58</v>
      </c>
      <c r="E33" s="23" t="s">
        <v>27</v>
      </c>
      <c r="F33" s="24" t="s">
        <v>67</v>
      </c>
      <c r="G33" s="23" t="s">
        <v>24</v>
      </c>
      <c r="H33" s="24" t="s">
        <v>18</v>
      </c>
      <c r="I33" s="23" t="s">
        <v>29</v>
      </c>
      <c r="J33" s="24" t="s">
        <v>39</v>
      </c>
      <c r="K33" s="24" t="s">
        <v>66</v>
      </c>
      <c r="L33" s="23" t="s">
        <v>26</v>
      </c>
      <c r="M33" s="23" t="s">
        <v>25</v>
      </c>
      <c r="N33" s="3">
        <v>45825</v>
      </c>
    </row>
    <row r="34" spans="1:14" x14ac:dyDescent="0.2">
      <c r="A34" s="2">
        <v>45826</v>
      </c>
      <c r="B34" s="23" t="s">
        <v>53</v>
      </c>
      <c r="C34" s="24" t="s">
        <v>51</v>
      </c>
      <c r="D34" s="24" t="s">
        <v>58</v>
      </c>
      <c r="E34" s="23" t="s">
        <v>27</v>
      </c>
      <c r="F34" s="24" t="s">
        <v>67</v>
      </c>
      <c r="G34" s="23" t="s">
        <v>24</v>
      </c>
      <c r="H34" s="24" t="s">
        <v>18</v>
      </c>
      <c r="I34" s="23" t="s">
        <v>29</v>
      </c>
      <c r="J34" s="24" t="s">
        <v>39</v>
      </c>
      <c r="K34" s="24" t="s">
        <v>66</v>
      </c>
      <c r="L34" s="23" t="s">
        <v>26</v>
      </c>
      <c r="M34" s="23" t="s">
        <v>25</v>
      </c>
      <c r="N34" s="3">
        <v>45826</v>
      </c>
    </row>
    <row r="35" spans="1:14" x14ac:dyDescent="0.2">
      <c r="A35" s="2">
        <v>45827</v>
      </c>
      <c r="B35" s="23" t="s">
        <v>53</v>
      </c>
      <c r="C35" s="24" t="s">
        <v>51</v>
      </c>
      <c r="D35" s="24" t="s">
        <v>58</v>
      </c>
      <c r="E35" s="23" t="s">
        <v>27</v>
      </c>
      <c r="F35" s="24" t="s">
        <v>67</v>
      </c>
      <c r="G35" s="23" t="s">
        <v>24</v>
      </c>
      <c r="H35" s="24" t="s">
        <v>18</v>
      </c>
      <c r="I35" s="23" t="s">
        <v>29</v>
      </c>
      <c r="J35" s="24" t="s">
        <v>39</v>
      </c>
      <c r="K35" s="24" t="s">
        <v>66</v>
      </c>
      <c r="L35" s="23" t="s">
        <v>26</v>
      </c>
      <c r="M35" s="23" t="s">
        <v>25</v>
      </c>
      <c r="N35" s="3">
        <v>45827</v>
      </c>
    </row>
    <row r="36" spans="1:14" x14ac:dyDescent="0.2">
      <c r="A36" s="2">
        <v>45828</v>
      </c>
      <c r="B36" s="23" t="s">
        <v>53</v>
      </c>
      <c r="C36" s="24" t="s">
        <v>51</v>
      </c>
      <c r="D36" s="24" t="s">
        <v>58</v>
      </c>
      <c r="E36" s="23" t="s">
        <v>27</v>
      </c>
      <c r="F36" s="24" t="s">
        <v>67</v>
      </c>
      <c r="G36" s="23" t="s">
        <v>24</v>
      </c>
      <c r="H36" s="24" t="s">
        <v>18</v>
      </c>
      <c r="I36" s="23" t="s">
        <v>29</v>
      </c>
      <c r="J36" s="24" t="s">
        <v>39</v>
      </c>
      <c r="K36" s="24" t="s">
        <v>66</v>
      </c>
      <c r="L36" s="23" t="s">
        <v>26</v>
      </c>
      <c r="M36" s="23" t="s">
        <v>25</v>
      </c>
      <c r="N36" s="3">
        <v>45828</v>
      </c>
    </row>
    <row r="37" spans="1:14" x14ac:dyDescent="0.2">
      <c r="A37" s="2">
        <v>45829</v>
      </c>
      <c r="B37" s="23" t="s">
        <v>53</v>
      </c>
      <c r="C37" s="24" t="s">
        <v>51</v>
      </c>
      <c r="D37" s="24" t="s">
        <v>58</v>
      </c>
      <c r="E37" s="23" t="s">
        <v>27</v>
      </c>
      <c r="F37" s="24" t="s">
        <v>67</v>
      </c>
      <c r="G37" s="23" t="s">
        <v>24</v>
      </c>
      <c r="H37" s="24" t="s">
        <v>18</v>
      </c>
      <c r="I37" s="23" t="s">
        <v>29</v>
      </c>
      <c r="J37" s="24" t="s">
        <v>39</v>
      </c>
      <c r="K37" s="24" t="s">
        <v>66</v>
      </c>
      <c r="L37" s="23" t="s">
        <v>26</v>
      </c>
      <c r="M37" s="23" t="s">
        <v>25</v>
      </c>
      <c r="N37" s="3">
        <v>45829</v>
      </c>
    </row>
    <row r="38" spans="1:14" x14ac:dyDescent="0.2">
      <c r="A38" s="2">
        <v>45830</v>
      </c>
      <c r="B38" s="4" t="s">
        <v>8</v>
      </c>
      <c r="C38" s="4" t="s">
        <v>8</v>
      </c>
      <c r="D38" s="4" t="s">
        <v>8</v>
      </c>
      <c r="E38" s="4" t="s">
        <v>8</v>
      </c>
      <c r="F38" s="4" t="s">
        <v>8</v>
      </c>
      <c r="G38" s="4" t="s">
        <v>8</v>
      </c>
      <c r="H38" s="4" t="s">
        <v>8</v>
      </c>
      <c r="I38" s="4" t="s">
        <v>8</v>
      </c>
      <c r="J38" s="4" t="s">
        <v>8</v>
      </c>
      <c r="K38" s="4" t="s">
        <v>8</v>
      </c>
      <c r="L38" s="4" t="s">
        <v>8</v>
      </c>
      <c r="M38" s="4" t="s">
        <v>8</v>
      </c>
      <c r="N38" s="3">
        <v>45830</v>
      </c>
    </row>
    <row r="39" spans="1:14" x14ac:dyDescent="0.2">
      <c r="A39" s="2">
        <v>45831</v>
      </c>
      <c r="B39" s="24" t="s">
        <v>36</v>
      </c>
      <c r="C39" s="23" t="s">
        <v>62</v>
      </c>
      <c r="D39" s="23" t="s">
        <v>28</v>
      </c>
      <c r="E39" s="24" t="s">
        <v>38</v>
      </c>
      <c r="F39" s="23" t="s">
        <v>26</v>
      </c>
      <c r="G39" s="24" t="s">
        <v>66</v>
      </c>
      <c r="H39" s="23" t="s">
        <v>49</v>
      </c>
      <c r="I39" s="24" t="s">
        <v>37</v>
      </c>
      <c r="J39" s="23" t="s">
        <v>16</v>
      </c>
      <c r="K39" s="24" t="s">
        <v>40</v>
      </c>
      <c r="L39" s="23" t="s">
        <v>54</v>
      </c>
      <c r="M39" s="24" t="s">
        <v>57</v>
      </c>
      <c r="N39" s="3">
        <v>45831</v>
      </c>
    </row>
    <row r="40" spans="1:14" x14ac:dyDescent="0.2">
      <c r="A40" s="2">
        <v>45832</v>
      </c>
      <c r="B40" s="24" t="s">
        <v>36</v>
      </c>
      <c r="C40" s="23" t="s">
        <v>62</v>
      </c>
      <c r="D40" s="23" t="s">
        <v>28</v>
      </c>
      <c r="E40" s="24" t="s">
        <v>38</v>
      </c>
      <c r="F40" s="23" t="s">
        <v>26</v>
      </c>
      <c r="G40" s="24" t="s">
        <v>66</v>
      </c>
      <c r="H40" s="23" t="s">
        <v>49</v>
      </c>
      <c r="I40" s="24" t="s">
        <v>37</v>
      </c>
      <c r="J40" s="23" t="s">
        <v>16</v>
      </c>
      <c r="K40" s="24" t="s">
        <v>40</v>
      </c>
      <c r="L40" s="23" t="s">
        <v>54</v>
      </c>
      <c r="M40" s="24" t="s">
        <v>57</v>
      </c>
      <c r="N40" s="3">
        <v>45832</v>
      </c>
    </row>
    <row r="41" spans="1:14" x14ac:dyDescent="0.2">
      <c r="A41" s="2">
        <v>45833</v>
      </c>
      <c r="B41" s="24" t="s">
        <v>36</v>
      </c>
      <c r="C41" s="23" t="s">
        <v>62</v>
      </c>
      <c r="D41" s="23" t="s">
        <v>28</v>
      </c>
      <c r="E41" s="24" t="s">
        <v>38</v>
      </c>
      <c r="F41" s="23" t="s">
        <v>26</v>
      </c>
      <c r="G41" s="24" t="s">
        <v>66</v>
      </c>
      <c r="H41" s="23" t="s">
        <v>49</v>
      </c>
      <c r="I41" s="24" t="s">
        <v>37</v>
      </c>
      <c r="J41" s="23" t="s">
        <v>16</v>
      </c>
      <c r="K41" s="24" t="s">
        <v>40</v>
      </c>
      <c r="L41" s="23" t="s">
        <v>54</v>
      </c>
      <c r="M41" s="24" t="s">
        <v>57</v>
      </c>
      <c r="N41" s="3">
        <v>45833</v>
      </c>
    </row>
    <row r="42" spans="1:14" x14ac:dyDescent="0.2">
      <c r="A42" s="2">
        <v>45834</v>
      </c>
      <c r="B42" s="24" t="s">
        <v>36</v>
      </c>
      <c r="C42" s="23" t="s">
        <v>62</v>
      </c>
      <c r="D42" s="23" t="s">
        <v>28</v>
      </c>
      <c r="E42" s="24" t="s">
        <v>38</v>
      </c>
      <c r="F42" s="23" t="s">
        <v>26</v>
      </c>
      <c r="G42" s="24" t="s">
        <v>66</v>
      </c>
      <c r="H42" s="23" t="s">
        <v>49</v>
      </c>
      <c r="I42" s="24" t="s">
        <v>37</v>
      </c>
      <c r="J42" s="23" t="s">
        <v>16</v>
      </c>
      <c r="K42" s="24" t="s">
        <v>40</v>
      </c>
      <c r="L42" s="23" t="s">
        <v>54</v>
      </c>
      <c r="M42" s="24" t="s">
        <v>57</v>
      </c>
      <c r="N42" s="3">
        <v>45834</v>
      </c>
    </row>
    <row r="43" spans="1:14" x14ac:dyDescent="0.2">
      <c r="A43" s="2">
        <v>45835</v>
      </c>
      <c r="B43" s="24" t="s">
        <v>36</v>
      </c>
      <c r="C43" s="23" t="s">
        <v>62</v>
      </c>
      <c r="D43" s="23" t="s">
        <v>28</v>
      </c>
      <c r="E43" s="24" t="s">
        <v>38</v>
      </c>
      <c r="F43" s="23" t="s">
        <v>26</v>
      </c>
      <c r="G43" s="24" t="s">
        <v>66</v>
      </c>
      <c r="H43" s="23" t="s">
        <v>49</v>
      </c>
      <c r="I43" s="24" t="s">
        <v>37</v>
      </c>
      <c r="J43" s="23" t="s">
        <v>16</v>
      </c>
      <c r="K43" s="24" t="s">
        <v>40</v>
      </c>
      <c r="L43" s="23" t="s">
        <v>54</v>
      </c>
      <c r="M43" s="24" t="s">
        <v>57</v>
      </c>
      <c r="N43" s="3">
        <v>45835</v>
      </c>
    </row>
    <row r="44" spans="1:14" x14ac:dyDescent="0.2">
      <c r="A44" s="2">
        <v>45836</v>
      </c>
      <c r="B44" s="24" t="s">
        <v>36</v>
      </c>
      <c r="C44" s="23" t="s">
        <v>62</v>
      </c>
      <c r="D44" s="23" t="s">
        <v>28</v>
      </c>
      <c r="E44" s="24" t="s">
        <v>38</v>
      </c>
      <c r="F44" s="23" t="s">
        <v>26</v>
      </c>
      <c r="G44" s="24" t="s">
        <v>66</v>
      </c>
      <c r="H44" s="23" t="s">
        <v>49</v>
      </c>
      <c r="I44" s="24" t="s">
        <v>37</v>
      </c>
      <c r="J44" s="23" t="s">
        <v>16</v>
      </c>
      <c r="K44" s="24" t="s">
        <v>40</v>
      </c>
      <c r="L44" s="23" t="s">
        <v>54</v>
      </c>
      <c r="M44" s="24" t="s">
        <v>57</v>
      </c>
      <c r="N44" s="3">
        <v>45836</v>
      </c>
    </row>
    <row r="45" spans="1:14" x14ac:dyDescent="0.2">
      <c r="A45" s="2">
        <v>45837</v>
      </c>
      <c r="B45" s="4" t="s">
        <v>8</v>
      </c>
      <c r="C45" s="4" t="s">
        <v>8</v>
      </c>
      <c r="D45" s="4" t="s">
        <v>8</v>
      </c>
      <c r="E45" s="4" t="s">
        <v>8</v>
      </c>
      <c r="F45" s="4" t="s">
        <v>8</v>
      </c>
      <c r="G45" s="4" t="s">
        <v>8</v>
      </c>
      <c r="H45" s="4" t="s">
        <v>8</v>
      </c>
      <c r="I45" s="4" t="s">
        <v>8</v>
      </c>
      <c r="J45" s="4" t="s">
        <v>8</v>
      </c>
      <c r="K45" s="4" t="s">
        <v>8</v>
      </c>
      <c r="L45" s="4" t="s">
        <v>8</v>
      </c>
      <c r="M45" s="4" t="s">
        <v>8</v>
      </c>
      <c r="N45" s="3">
        <v>45837</v>
      </c>
    </row>
    <row r="46" spans="1:14" x14ac:dyDescent="0.2">
      <c r="A46" s="2">
        <v>45838</v>
      </c>
      <c r="B46" s="24" t="s">
        <v>18</v>
      </c>
      <c r="C46" s="24" t="s">
        <v>67</v>
      </c>
      <c r="D46" s="23" t="s">
        <v>25</v>
      </c>
      <c r="E46" s="23" t="s">
        <v>61</v>
      </c>
      <c r="F46" s="24" t="s">
        <v>38</v>
      </c>
      <c r="G46" s="23" t="s">
        <v>29</v>
      </c>
      <c r="H46" s="24" t="s">
        <v>58</v>
      </c>
      <c r="I46" s="23" t="s">
        <v>49</v>
      </c>
      <c r="J46" s="24" t="s">
        <v>41</v>
      </c>
      <c r="K46" s="23" t="s">
        <v>27</v>
      </c>
      <c r="L46" s="24" t="s">
        <v>39</v>
      </c>
      <c r="M46" s="23" t="s">
        <v>53</v>
      </c>
      <c r="N46" s="3">
        <v>45838</v>
      </c>
    </row>
    <row r="47" spans="1:14" x14ac:dyDescent="0.2">
      <c r="A47" s="2">
        <v>45839</v>
      </c>
      <c r="B47" s="24" t="s">
        <v>18</v>
      </c>
      <c r="C47" s="24" t="s">
        <v>67</v>
      </c>
      <c r="D47" s="23" t="s">
        <v>25</v>
      </c>
      <c r="E47" s="23" t="s">
        <v>61</v>
      </c>
      <c r="F47" s="24" t="s">
        <v>38</v>
      </c>
      <c r="G47" s="23" t="s">
        <v>29</v>
      </c>
      <c r="H47" s="24" t="s">
        <v>58</v>
      </c>
      <c r="I47" s="23" t="s">
        <v>49</v>
      </c>
      <c r="J47" s="24" t="s">
        <v>41</v>
      </c>
      <c r="K47" s="23" t="s">
        <v>27</v>
      </c>
      <c r="L47" s="24" t="s">
        <v>39</v>
      </c>
      <c r="M47" s="23" t="s">
        <v>53</v>
      </c>
      <c r="N47" s="3">
        <v>45839</v>
      </c>
    </row>
    <row r="48" spans="1:14" x14ac:dyDescent="0.2">
      <c r="A48" s="2">
        <v>45840</v>
      </c>
      <c r="B48" s="24" t="s">
        <v>18</v>
      </c>
      <c r="C48" s="24" t="s">
        <v>67</v>
      </c>
      <c r="D48" s="23" t="s">
        <v>25</v>
      </c>
      <c r="E48" s="23" t="s">
        <v>61</v>
      </c>
      <c r="F48" s="24" t="s">
        <v>38</v>
      </c>
      <c r="G48" s="23" t="s">
        <v>29</v>
      </c>
      <c r="H48" s="24" t="s">
        <v>58</v>
      </c>
      <c r="I48" s="23" t="s">
        <v>49</v>
      </c>
      <c r="J48" s="24" t="s">
        <v>41</v>
      </c>
      <c r="K48" s="23" t="s">
        <v>27</v>
      </c>
      <c r="L48" s="24" t="s">
        <v>39</v>
      </c>
      <c r="M48" s="23" t="s">
        <v>53</v>
      </c>
      <c r="N48" s="3">
        <v>45840</v>
      </c>
    </row>
    <row r="49" spans="1:14" x14ac:dyDescent="0.2">
      <c r="A49" s="2">
        <v>45841</v>
      </c>
      <c r="B49" s="24" t="s">
        <v>38</v>
      </c>
      <c r="C49" s="24" t="s">
        <v>58</v>
      </c>
      <c r="D49" s="23" t="s">
        <v>49</v>
      </c>
      <c r="E49" s="23" t="s">
        <v>27</v>
      </c>
      <c r="F49" s="24" t="s">
        <v>18</v>
      </c>
      <c r="G49" s="23" t="s">
        <v>53</v>
      </c>
      <c r="H49" s="24" t="s">
        <v>67</v>
      </c>
      <c r="I49" s="23" t="s">
        <v>25</v>
      </c>
      <c r="J49" s="24" t="s">
        <v>39</v>
      </c>
      <c r="K49" s="23" t="s">
        <v>61</v>
      </c>
      <c r="L49" s="24" t="s">
        <v>41</v>
      </c>
      <c r="M49" s="23" t="s">
        <v>29</v>
      </c>
      <c r="N49" s="3">
        <v>45841</v>
      </c>
    </row>
    <row r="50" spans="1:14" x14ac:dyDescent="0.2">
      <c r="A50" s="2">
        <v>45842</v>
      </c>
      <c r="B50" s="24" t="s">
        <v>38</v>
      </c>
      <c r="C50" s="24" t="s">
        <v>58</v>
      </c>
      <c r="D50" s="23" t="s">
        <v>49</v>
      </c>
      <c r="E50" s="23" t="s">
        <v>27</v>
      </c>
      <c r="F50" s="24" t="s">
        <v>18</v>
      </c>
      <c r="G50" s="23" t="s">
        <v>53</v>
      </c>
      <c r="H50" s="24" t="s">
        <v>67</v>
      </c>
      <c r="I50" s="23" t="s">
        <v>25</v>
      </c>
      <c r="J50" s="24" t="s">
        <v>39</v>
      </c>
      <c r="K50" s="23" t="s">
        <v>61</v>
      </c>
      <c r="L50" s="24" t="s">
        <v>41</v>
      </c>
      <c r="M50" s="23" t="s">
        <v>29</v>
      </c>
      <c r="N50" s="3">
        <v>45842</v>
      </c>
    </row>
    <row r="51" spans="1:14" x14ac:dyDescent="0.2">
      <c r="A51" s="2">
        <v>45843</v>
      </c>
      <c r="B51" s="24" t="s">
        <v>38</v>
      </c>
      <c r="C51" s="24" t="s">
        <v>58</v>
      </c>
      <c r="D51" s="23" t="s">
        <v>49</v>
      </c>
      <c r="E51" s="23" t="s">
        <v>27</v>
      </c>
      <c r="F51" s="24" t="s">
        <v>18</v>
      </c>
      <c r="G51" s="23" t="s">
        <v>53</v>
      </c>
      <c r="H51" s="24" t="s">
        <v>67</v>
      </c>
      <c r="I51" s="23" t="s">
        <v>25</v>
      </c>
      <c r="J51" s="24" t="s">
        <v>39</v>
      </c>
      <c r="K51" s="23" t="s">
        <v>61</v>
      </c>
      <c r="L51" s="24" t="s">
        <v>41</v>
      </c>
      <c r="M51" s="23" t="s">
        <v>29</v>
      </c>
      <c r="N51" s="3">
        <v>45843</v>
      </c>
    </row>
    <row r="52" spans="1:14" x14ac:dyDescent="0.2">
      <c r="A52" s="2">
        <v>45844</v>
      </c>
      <c r="B52" s="4" t="s">
        <v>8</v>
      </c>
      <c r="C52" s="4" t="s">
        <v>8</v>
      </c>
      <c r="D52" s="4" t="s">
        <v>8</v>
      </c>
      <c r="E52" s="4" t="s">
        <v>8</v>
      </c>
      <c r="F52" s="4" t="s">
        <v>8</v>
      </c>
      <c r="G52" s="4" t="s">
        <v>8</v>
      </c>
      <c r="H52" s="4" t="s">
        <v>8</v>
      </c>
      <c r="I52" s="4" t="s">
        <v>8</v>
      </c>
      <c r="J52" s="4" t="s">
        <v>8</v>
      </c>
      <c r="K52" s="4" t="s">
        <v>8</v>
      </c>
      <c r="L52" s="4" t="s">
        <v>8</v>
      </c>
      <c r="M52" s="4" t="s">
        <v>8</v>
      </c>
      <c r="N52" s="3">
        <v>45844</v>
      </c>
    </row>
    <row r="53" spans="1:14" x14ac:dyDescent="0.2">
      <c r="A53" s="2">
        <v>45845</v>
      </c>
      <c r="B53" s="23" t="s">
        <v>29</v>
      </c>
      <c r="C53" s="24" t="s">
        <v>66</v>
      </c>
      <c r="D53" s="24" t="s">
        <v>40</v>
      </c>
      <c r="E53" s="24" t="s">
        <v>37</v>
      </c>
      <c r="F53" s="23" t="s">
        <v>24</v>
      </c>
      <c r="G53" s="23" t="s">
        <v>62</v>
      </c>
      <c r="H53" s="24" t="s">
        <v>51</v>
      </c>
      <c r="I53" s="24" t="s">
        <v>41</v>
      </c>
      <c r="J53" s="23" t="s">
        <v>28</v>
      </c>
      <c r="K53" s="23" t="s">
        <v>16</v>
      </c>
      <c r="L53" s="23" t="s">
        <v>53</v>
      </c>
      <c r="M53" s="24" t="s">
        <v>58</v>
      </c>
      <c r="N53" s="3">
        <v>45845</v>
      </c>
    </row>
    <row r="54" spans="1:14" x14ac:dyDescent="0.2">
      <c r="A54" s="2">
        <v>45846</v>
      </c>
      <c r="B54" s="23" t="s">
        <v>29</v>
      </c>
      <c r="C54" s="24" t="s">
        <v>66</v>
      </c>
      <c r="D54" s="24" t="s">
        <v>40</v>
      </c>
      <c r="E54" s="24" t="s">
        <v>37</v>
      </c>
      <c r="F54" s="23" t="s">
        <v>24</v>
      </c>
      <c r="G54" s="23" t="s">
        <v>62</v>
      </c>
      <c r="H54" s="24" t="s">
        <v>51</v>
      </c>
      <c r="I54" s="24" t="s">
        <v>41</v>
      </c>
      <c r="J54" s="23" t="s">
        <v>28</v>
      </c>
      <c r="K54" s="23" t="s">
        <v>16</v>
      </c>
      <c r="L54" s="23" t="s">
        <v>53</v>
      </c>
      <c r="M54" s="24" t="s">
        <v>58</v>
      </c>
      <c r="N54" s="3">
        <v>45846</v>
      </c>
    </row>
    <row r="55" spans="1:14" x14ac:dyDescent="0.2">
      <c r="A55" s="2">
        <v>45847</v>
      </c>
      <c r="B55" s="23" t="s">
        <v>29</v>
      </c>
      <c r="C55" s="24" t="s">
        <v>66</v>
      </c>
      <c r="D55" s="24" t="s">
        <v>40</v>
      </c>
      <c r="E55" s="24" t="s">
        <v>37</v>
      </c>
      <c r="F55" s="23" t="s">
        <v>24</v>
      </c>
      <c r="G55" s="23" t="s">
        <v>62</v>
      </c>
      <c r="H55" s="24" t="s">
        <v>51</v>
      </c>
      <c r="I55" s="24" t="s">
        <v>41</v>
      </c>
      <c r="J55" s="23" t="s">
        <v>28</v>
      </c>
      <c r="K55" s="23" t="s">
        <v>16</v>
      </c>
      <c r="L55" s="23" t="s">
        <v>53</v>
      </c>
      <c r="M55" s="24" t="s">
        <v>58</v>
      </c>
      <c r="N55" s="3">
        <v>45847</v>
      </c>
    </row>
    <row r="56" spans="1:14" x14ac:dyDescent="0.2">
      <c r="A56" s="2">
        <v>45848</v>
      </c>
      <c r="B56" s="23" t="s">
        <v>29</v>
      </c>
      <c r="C56" s="24" t="s">
        <v>66</v>
      </c>
      <c r="D56" s="24" t="s">
        <v>40</v>
      </c>
      <c r="E56" s="24" t="s">
        <v>37</v>
      </c>
      <c r="F56" s="23" t="s">
        <v>24</v>
      </c>
      <c r="G56" s="23" t="s">
        <v>62</v>
      </c>
      <c r="H56" s="24" t="s">
        <v>51</v>
      </c>
      <c r="I56" s="24" t="s">
        <v>41</v>
      </c>
      <c r="J56" s="23" t="s">
        <v>28</v>
      </c>
      <c r="K56" s="23" t="s">
        <v>16</v>
      </c>
      <c r="L56" s="23" t="s">
        <v>53</v>
      </c>
      <c r="M56" s="24" t="s">
        <v>58</v>
      </c>
      <c r="N56" s="3">
        <v>45848</v>
      </c>
    </row>
    <row r="57" spans="1:14" x14ac:dyDescent="0.2">
      <c r="A57" s="2">
        <v>45849</v>
      </c>
      <c r="B57" s="23" t="s">
        <v>29</v>
      </c>
      <c r="C57" s="24" t="s">
        <v>66</v>
      </c>
      <c r="D57" s="24" t="s">
        <v>40</v>
      </c>
      <c r="E57" s="24" t="s">
        <v>37</v>
      </c>
      <c r="F57" s="23" t="s">
        <v>24</v>
      </c>
      <c r="G57" s="23" t="s">
        <v>62</v>
      </c>
      <c r="H57" s="24" t="s">
        <v>51</v>
      </c>
      <c r="I57" s="24" t="s">
        <v>41</v>
      </c>
      <c r="J57" s="23" t="s">
        <v>28</v>
      </c>
      <c r="K57" s="23" t="s">
        <v>16</v>
      </c>
      <c r="L57" s="23" t="s">
        <v>53</v>
      </c>
      <c r="M57" s="24" t="s">
        <v>58</v>
      </c>
      <c r="N57" s="3">
        <v>45849</v>
      </c>
    </row>
    <row r="58" spans="1:14" x14ac:dyDescent="0.2">
      <c r="A58" s="2">
        <v>45850</v>
      </c>
      <c r="B58" s="23" t="s">
        <v>29</v>
      </c>
      <c r="C58" s="24" t="s">
        <v>66</v>
      </c>
      <c r="D58" s="24" t="s">
        <v>40</v>
      </c>
      <c r="E58" s="24" t="s">
        <v>37</v>
      </c>
      <c r="F58" s="23" t="s">
        <v>24</v>
      </c>
      <c r="G58" s="23" t="s">
        <v>62</v>
      </c>
      <c r="H58" s="24" t="s">
        <v>51</v>
      </c>
      <c r="I58" s="24" t="s">
        <v>41</v>
      </c>
      <c r="J58" s="23" t="s">
        <v>28</v>
      </c>
      <c r="K58" s="23" t="s">
        <v>16</v>
      </c>
      <c r="L58" s="23" t="s">
        <v>53</v>
      </c>
      <c r="M58" s="24" t="s">
        <v>58</v>
      </c>
      <c r="N58" s="3">
        <v>45850</v>
      </c>
    </row>
    <row r="59" spans="1:14" x14ac:dyDescent="0.2">
      <c r="A59" s="2">
        <v>45851</v>
      </c>
      <c r="B59" s="4" t="s">
        <v>8</v>
      </c>
      <c r="C59" s="4" t="s">
        <v>8</v>
      </c>
      <c r="D59" s="4" t="s">
        <v>8</v>
      </c>
      <c r="E59" s="4" t="s">
        <v>8</v>
      </c>
      <c r="F59" s="4" t="s">
        <v>8</v>
      </c>
      <c r="G59" s="4" t="s">
        <v>8</v>
      </c>
      <c r="H59" s="4" t="s">
        <v>8</v>
      </c>
      <c r="I59" s="4" t="s">
        <v>8</v>
      </c>
      <c r="J59" s="4" t="s">
        <v>8</v>
      </c>
      <c r="K59" s="4" t="s">
        <v>8</v>
      </c>
      <c r="L59" s="4" t="s">
        <v>8</v>
      </c>
      <c r="M59" s="4" t="s">
        <v>8</v>
      </c>
      <c r="N59" s="3">
        <v>45851</v>
      </c>
    </row>
    <row r="60" spans="1:14" x14ac:dyDescent="0.2">
      <c r="A60" s="2">
        <v>45852</v>
      </c>
      <c r="B60" s="24" t="s">
        <v>57</v>
      </c>
      <c r="C60" s="23" t="s">
        <v>49</v>
      </c>
      <c r="D60" s="23" t="s">
        <v>26</v>
      </c>
      <c r="E60" s="23" t="s">
        <v>61</v>
      </c>
      <c r="F60" s="24" t="s">
        <v>36</v>
      </c>
      <c r="G60" s="24" t="s">
        <v>67</v>
      </c>
      <c r="H60" s="23" t="s">
        <v>25</v>
      </c>
      <c r="I60" s="23" t="s">
        <v>27</v>
      </c>
      <c r="J60" s="24" t="s">
        <v>18</v>
      </c>
      <c r="K60" s="24" t="s">
        <v>38</v>
      </c>
      <c r="L60" s="24" t="s">
        <v>39</v>
      </c>
      <c r="M60" s="23" t="s">
        <v>54</v>
      </c>
      <c r="N60" s="3">
        <v>45852</v>
      </c>
    </row>
    <row r="61" spans="1:14" x14ac:dyDescent="0.2">
      <c r="A61" s="2">
        <v>45853</v>
      </c>
      <c r="B61" s="24" t="s">
        <v>57</v>
      </c>
      <c r="C61" s="23" t="s">
        <v>49</v>
      </c>
      <c r="D61" s="23" t="s">
        <v>26</v>
      </c>
      <c r="E61" s="23" t="s">
        <v>61</v>
      </c>
      <c r="F61" s="24" t="s">
        <v>36</v>
      </c>
      <c r="G61" s="24" t="s">
        <v>67</v>
      </c>
      <c r="H61" s="23" t="s">
        <v>25</v>
      </c>
      <c r="I61" s="23" t="s">
        <v>27</v>
      </c>
      <c r="J61" s="24" t="s">
        <v>18</v>
      </c>
      <c r="K61" s="24" t="s">
        <v>38</v>
      </c>
      <c r="L61" s="24" t="s">
        <v>39</v>
      </c>
      <c r="M61" s="23" t="s">
        <v>54</v>
      </c>
      <c r="N61" s="3">
        <v>45853</v>
      </c>
    </row>
    <row r="62" spans="1:14" x14ac:dyDescent="0.2">
      <c r="A62" s="2">
        <v>45854</v>
      </c>
      <c r="B62" s="24" t="s">
        <v>57</v>
      </c>
      <c r="C62" s="23" t="s">
        <v>49</v>
      </c>
      <c r="D62" s="23" t="s">
        <v>26</v>
      </c>
      <c r="E62" s="23" t="s">
        <v>61</v>
      </c>
      <c r="F62" s="24" t="s">
        <v>36</v>
      </c>
      <c r="G62" s="24" t="s">
        <v>67</v>
      </c>
      <c r="H62" s="23" t="s">
        <v>25</v>
      </c>
      <c r="I62" s="23" t="s">
        <v>27</v>
      </c>
      <c r="J62" s="24" t="s">
        <v>18</v>
      </c>
      <c r="K62" s="24" t="s">
        <v>38</v>
      </c>
      <c r="L62" s="24" t="s">
        <v>39</v>
      </c>
      <c r="M62" s="23" t="s">
        <v>54</v>
      </c>
      <c r="N62" s="3">
        <v>45854</v>
      </c>
    </row>
    <row r="63" spans="1:14" x14ac:dyDescent="0.2">
      <c r="A63" s="2">
        <v>45855</v>
      </c>
      <c r="B63" s="24" t="s">
        <v>57</v>
      </c>
      <c r="C63" s="23" t="s">
        <v>49</v>
      </c>
      <c r="D63" s="23" t="s">
        <v>26</v>
      </c>
      <c r="E63" s="23" t="s">
        <v>61</v>
      </c>
      <c r="F63" s="24" t="s">
        <v>36</v>
      </c>
      <c r="G63" s="24" t="s">
        <v>67</v>
      </c>
      <c r="H63" s="23" t="s">
        <v>25</v>
      </c>
      <c r="I63" s="23" t="s">
        <v>27</v>
      </c>
      <c r="J63" s="24" t="s">
        <v>18</v>
      </c>
      <c r="K63" s="24" t="s">
        <v>38</v>
      </c>
      <c r="L63" s="24" t="s">
        <v>39</v>
      </c>
      <c r="M63" s="23" t="s">
        <v>54</v>
      </c>
      <c r="N63" s="3">
        <v>45855</v>
      </c>
    </row>
    <row r="64" spans="1:14" x14ac:dyDescent="0.2">
      <c r="A64" s="2">
        <v>45856</v>
      </c>
      <c r="B64" s="24" t="s">
        <v>57</v>
      </c>
      <c r="C64" s="23" t="s">
        <v>49</v>
      </c>
      <c r="D64" s="23" t="s">
        <v>26</v>
      </c>
      <c r="E64" s="23" t="s">
        <v>61</v>
      </c>
      <c r="F64" s="24" t="s">
        <v>36</v>
      </c>
      <c r="G64" s="24" t="s">
        <v>67</v>
      </c>
      <c r="H64" s="23" t="s">
        <v>25</v>
      </c>
      <c r="I64" s="23" t="s">
        <v>27</v>
      </c>
      <c r="J64" s="24" t="s">
        <v>18</v>
      </c>
      <c r="K64" s="24" t="s">
        <v>38</v>
      </c>
      <c r="L64" s="24" t="s">
        <v>39</v>
      </c>
      <c r="M64" s="23" t="s">
        <v>54</v>
      </c>
      <c r="N64" s="3">
        <v>45856</v>
      </c>
    </row>
    <row r="65" spans="1:14" x14ac:dyDescent="0.2">
      <c r="A65" s="2">
        <v>45857</v>
      </c>
      <c r="B65" s="24" t="s">
        <v>57</v>
      </c>
      <c r="C65" s="23" t="s">
        <v>49</v>
      </c>
      <c r="D65" s="23" t="s">
        <v>26</v>
      </c>
      <c r="E65" s="23" t="s">
        <v>61</v>
      </c>
      <c r="F65" s="24" t="s">
        <v>36</v>
      </c>
      <c r="G65" s="24" t="s">
        <v>67</v>
      </c>
      <c r="H65" s="23" t="s">
        <v>25</v>
      </c>
      <c r="I65" s="23" t="s">
        <v>27</v>
      </c>
      <c r="J65" s="24" t="s">
        <v>18</v>
      </c>
      <c r="K65" s="24" t="s">
        <v>38</v>
      </c>
      <c r="L65" s="24" t="s">
        <v>39</v>
      </c>
      <c r="M65" s="23" t="s">
        <v>54</v>
      </c>
      <c r="N65" s="3">
        <v>45857</v>
      </c>
    </row>
    <row r="66" spans="1:14" x14ac:dyDescent="0.2">
      <c r="A66" s="2">
        <v>45858</v>
      </c>
      <c r="B66" s="4" t="s">
        <v>8</v>
      </c>
      <c r="C66" s="4" t="s">
        <v>8</v>
      </c>
      <c r="D66" s="4" t="s">
        <v>8</v>
      </c>
      <c r="E66" s="4" t="s">
        <v>8</v>
      </c>
      <c r="F66" s="4" t="s">
        <v>8</v>
      </c>
      <c r="G66" s="4" t="s">
        <v>8</v>
      </c>
      <c r="H66" s="4" t="s">
        <v>8</v>
      </c>
      <c r="I66" s="4" t="s">
        <v>8</v>
      </c>
      <c r="J66" s="4" t="s">
        <v>8</v>
      </c>
      <c r="K66" s="4" t="s">
        <v>8</v>
      </c>
      <c r="L66" s="4" t="s">
        <v>8</v>
      </c>
      <c r="M66" s="4" t="s">
        <v>8</v>
      </c>
      <c r="N66" s="3">
        <v>45858</v>
      </c>
    </row>
    <row r="67" spans="1:14" x14ac:dyDescent="0.2">
      <c r="A67" s="2">
        <v>45859</v>
      </c>
      <c r="B67" s="23" t="s">
        <v>53</v>
      </c>
      <c r="C67" s="24" t="s">
        <v>51</v>
      </c>
      <c r="D67" s="24" t="s">
        <v>37</v>
      </c>
      <c r="E67" s="24" t="s">
        <v>58</v>
      </c>
      <c r="F67" s="23" t="s">
        <v>16</v>
      </c>
      <c r="G67" s="23" t="s">
        <v>28</v>
      </c>
      <c r="H67" s="24" t="s">
        <v>41</v>
      </c>
      <c r="I67" s="24" t="s">
        <v>40</v>
      </c>
      <c r="J67" s="23" t="s">
        <v>24</v>
      </c>
      <c r="K67" s="23" t="s">
        <v>29</v>
      </c>
      <c r="L67" s="23" t="s">
        <v>62</v>
      </c>
      <c r="M67" s="24" t="s">
        <v>66</v>
      </c>
      <c r="N67" s="3">
        <v>45859</v>
      </c>
    </row>
    <row r="68" spans="1:14" x14ac:dyDescent="0.2">
      <c r="A68" s="2">
        <v>45860</v>
      </c>
      <c r="B68" s="23" t="s">
        <v>53</v>
      </c>
      <c r="C68" s="24" t="s">
        <v>51</v>
      </c>
      <c r="D68" s="24" t="s">
        <v>37</v>
      </c>
      <c r="E68" s="24" t="s">
        <v>58</v>
      </c>
      <c r="F68" s="23" t="s">
        <v>16</v>
      </c>
      <c r="G68" s="23" t="s">
        <v>28</v>
      </c>
      <c r="H68" s="24" t="s">
        <v>41</v>
      </c>
      <c r="I68" s="24" t="s">
        <v>40</v>
      </c>
      <c r="J68" s="23" t="s">
        <v>24</v>
      </c>
      <c r="K68" s="23" t="s">
        <v>29</v>
      </c>
      <c r="L68" s="23" t="s">
        <v>62</v>
      </c>
      <c r="M68" s="24" t="s">
        <v>66</v>
      </c>
      <c r="N68" s="3">
        <v>45860</v>
      </c>
    </row>
    <row r="69" spans="1:14" x14ac:dyDescent="0.2">
      <c r="A69" s="2">
        <v>45861</v>
      </c>
      <c r="B69" s="23" t="s">
        <v>53</v>
      </c>
      <c r="C69" s="24" t="s">
        <v>51</v>
      </c>
      <c r="D69" s="24" t="s">
        <v>37</v>
      </c>
      <c r="E69" s="24" t="s">
        <v>58</v>
      </c>
      <c r="F69" s="23" t="s">
        <v>16</v>
      </c>
      <c r="G69" s="23" t="s">
        <v>28</v>
      </c>
      <c r="H69" s="24" t="s">
        <v>41</v>
      </c>
      <c r="I69" s="24" t="s">
        <v>40</v>
      </c>
      <c r="J69" s="23" t="s">
        <v>24</v>
      </c>
      <c r="K69" s="23" t="s">
        <v>29</v>
      </c>
      <c r="L69" s="23" t="s">
        <v>62</v>
      </c>
      <c r="M69" s="24" t="s">
        <v>66</v>
      </c>
      <c r="N69" s="3">
        <v>45861</v>
      </c>
    </row>
    <row r="70" spans="1:14" x14ac:dyDescent="0.2">
      <c r="A70" s="2">
        <v>45862</v>
      </c>
      <c r="B70" s="23" t="s">
        <v>53</v>
      </c>
      <c r="C70" s="24" t="s">
        <v>51</v>
      </c>
      <c r="D70" s="24" t="s">
        <v>37</v>
      </c>
      <c r="E70" s="24" t="s">
        <v>58</v>
      </c>
      <c r="F70" s="23" t="s">
        <v>16</v>
      </c>
      <c r="G70" s="23" t="s">
        <v>28</v>
      </c>
      <c r="H70" s="24" t="s">
        <v>41</v>
      </c>
      <c r="I70" s="24" t="s">
        <v>40</v>
      </c>
      <c r="J70" s="23" t="s">
        <v>24</v>
      </c>
      <c r="K70" s="23" t="s">
        <v>29</v>
      </c>
      <c r="L70" s="23" t="s">
        <v>62</v>
      </c>
      <c r="M70" s="24" t="s">
        <v>66</v>
      </c>
      <c r="N70" s="3">
        <v>45862</v>
      </c>
    </row>
    <row r="71" spans="1:14" x14ac:dyDescent="0.2">
      <c r="A71" s="2">
        <v>45863</v>
      </c>
      <c r="B71" s="23" t="s">
        <v>53</v>
      </c>
      <c r="C71" s="24" t="s">
        <v>51</v>
      </c>
      <c r="D71" s="24" t="s">
        <v>37</v>
      </c>
      <c r="E71" s="24" t="s">
        <v>58</v>
      </c>
      <c r="F71" s="23" t="s">
        <v>16</v>
      </c>
      <c r="G71" s="23" t="s">
        <v>28</v>
      </c>
      <c r="H71" s="24" t="s">
        <v>41</v>
      </c>
      <c r="I71" s="24" t="s">
        <v>40</v>
      </c>
      <c r="J71" s="23" t="s">
        <v>24</v>
      </c>
      <c r="K71" s="23" t="s">
        <v>29</v>
      </c>
      <c r="L71" s="23" t="s">
        <v>62</v>
      </c>
      <c r="M71" s="24" t="s">
        <v>66</v>
      </c>
      <c r="N71" s="3">
        <v>45863</v>
      </c>
    </row>
    <row r="72" spans="1:14" x14ac:dyDescent="0.2">
      <c r="A72" s="2">
        <v>45864</v>
      </c>
      <c r="B72" s="23" t="s">
        <v>53</v>
      </c>
      <c r="C72" s="24" t="s">
        <v>51</v>
      </c>
      <c r="D72" s="24" t="s">
        <v>37</v>
      </c>
      <c r="E72" s="24" t="s">
        <v>58</v>
      </c>
      <c r="F72" s="23" t="s">
        <v>16</v>
      </c>
      <c r="G72" s="23" t="s">
        <v>28</v>
      </c>
      <c r="H72" s="24" t="s">
        <v>41</v>
      </c>
      <c r="I72" s="24" t="s">
        <v>40</v>
      </c>
      <c r="J72" s="23" t="s">
        <v>24</v>
      </c>
      <c r="K72" s="23" t="s">
        <v>29</v>
      </c>
      <c r="L72" s="23" t="s">
        <v>62</v>
      </c>
      <c r="M72" s="24" t="s">
        <v>66</v>
      </c>
      <c r="N72" s="3">
        <v>45864</v>
      </c>
    </row>
    <row r="73" spans="1:14" x14ac:dyDescent="0.2">
      <c r="A73" s="2">
        <v>45865</v>
      </c>
      <c r="B73" s="4" t="s">
        <v>8</v>
      </c>
      <c r="C73" s="4" t="s">
        <v>8</v>
      </c>
      <c r="D73" s="4" t="s">
        <v>8</v>
      </c>
      <c r="E73" s="4" t="s">
        <v>8</v>
      </c>
      <c r="F73" s="4" t="s">
        <v>8</v>
      </c>
      <c r="G73" s="4" t="s">
        <v>8</v>
      </c>
      <c r="H73" s="4" t="s">
        <v>8</v>
      </c>
      <c r="I73" s="4" t="s">
        <v>8</v>
      </c>
      <c r="J73" s="4" t="s">
        <v>8</v>
      </c>
      <c r="K73" s="4" t="s">
        <v>8</v>
      </c>
      <c r="L73" s="4" t="s">
        <v>8</v>
      </c>
      <c r="M73" s="4" t="s">
        <v>8</v>
      </c>
      <c r="N73" s="3">
        <v>45865</v>
      </c>
    </row>
    <row r="74" spans="1:14" x14ac:dyDescent="0.2">
      <c r="A74" s="2">
        <v>45866</v>
      </c>
      <c r="B74" s="24" t="s">
        <v>38</v>
      </c>
      <c r="C74" s="23" t="s">
        <v>25</v>
      </c>
      <c r="D74" s="23" t="s">
        <v>49</v>
      </c>
      <c r="E74" s="23" t="s">
        <v>54</v>
      </c>
      <c r="F74" s="24" t="s">
        <v>57</v>
      </c>
      <c r="G74" s="24" t="s">
        <v>39</v>
      </c>
      <c r="H74" s="23" t="s">
        <v>27</v>
      </c>
      <c r="I74" s="23" t="s">
        <v>26</v>
      </c>
      <c r="J74" s="24" t="s">
        <v>36</v>
      </c>
      <c r="K74" s="24" t="s">
        <v>18</v>
      </c>
      <c r="L74" s="24" t="s">
        <v>67</v>
      </c>
      <c r="M74" s="23" t="s">
        <v>61</v>
      </c>
      <c r="N74" s="3">
        <v>45866</v>
      </c>
    </row>
    <row r="75" spans="1:14" x14ac:dyDescent="0.2">
      <c r="A75" s="2">
        <v>45867</v>
      </c>
      <c r="B75" s="24" t="s">
        <v>38</v>
      </c>
      <c r="C75" s="23" t="s">
        <v>25</v>
      </c>
      <c r="D75" s="23" t="s">
        <v>49</v>
      </c>
      <c r="E75" s="23" t="s">
        <v>54</v>
      </c>
      <c r="F75" s="24" t="s">
        <v>57</v>
      </c>
      <c r="G75" s="24" t="s">
        <v>39</v>
      </c>
      <c r="H75" s="23" t="s">
        <v>27</v>
      </c>
      <c r="I75" s="23" t="s">
        <v>26</v>
      </c>
      <c r="J75" s="24" t="s">
        <v>36</v>
      </c>
      <c r="K75" s="24" t="s">
        <v>18</v>
      </c>
      <c r="L75" s="24" t="s">
        <v>67</v>
      </c>
      <c r="M75" s="23" t="s">
        <v>61</v>
      </c>
      <c r="N75" s="3">
        <v>45867</v>
      </c>
    </row>
    <row r="76" spans="1:14" x14ac:dyDescent="0.2">
      <c r="A76" s="2">
        <v>45868</v>
      </c>
      <c r="B76" s="24" t="s">
        <v>38</v>
      </c>
      <c r="C76" s="23" t="s">
        <v>25</v>
      </c>
      <c r="D76" s="23" t="s">
        <v>49</v>
      </c>
      <c r="E76" s="23" t="s">
        <v>54</v>
      </c>
      <c r="F76" s="24" t="s">
        <v>57</v>
      </c>
      <c r="G76" s="24" t="s">
        <v>39</v>
      </c>
      <c r="H76" s="23" t="s">
        <v>27</v>
      </c>
      <c r="I76" s="23" t="s">
        <v>26</v>
      </c>
      <c r="J76" s="24" t="s">
        <v>36</v>
      </c>
      <c r="K76" s="24" t="s">
        <v>18</v>
      </c>
      <c r="L76" s="24" t="s">
        <v>67</v>
      </c>
      <c r="M76" s="23" t="s">
        <v>61</v>
      </c>
      <c r="N76" s="3">
        <v>45868</v>
      </c>
    </row>
    <row r="77" spans="1:14" x14ac:dyDescent="0.2">
      <c r="A77" s="2">
        <v>45869</v>
      </c>
      <c r="B77" s="24" t="s">
        <v>18</v>
      </c>
      <c r="C77" s="23" t="s">
        <v>25</v>
      </c>
      <c r="D77" s="23" t="s">
        <v>27</v>
      </c>
      <c r="E77" s="23" t="s">
        <v>26</v>
      </c>
      <c r="F77" s="24" t="s">
        <v>57</v>
      </c>
      <c r="G77" s="24" t="s">
        <v>36</v>
      </c>
      <c r="H77" s="23" t="s">
        <v>54</v>
      </c>
      <c r="I77" s="23" t="s">
        <v>49</v>
      </c>
      <c r="J77" s="24" t="s">
        <v>38</v>
      </c>
      <c r="K77" s="24" t="s">
        <v>39</v>
      </c>
      <c r="L77" s="24" t="s">
        <v>67</v>
      </c>
      <c r="M77" s="23" t="s">
        <v>61</v>
      </c>
      <c r="N77" s="3">
        <v>45869</v>
      </c>
    </row>
    <row r="78" spans="1:14" x14ac:dyDescent="0.2">
      <c r="A78" s="2">
        <v>45870</v>
      </c>
      <c r="B78" s="24" t="s">
        <v>18</v>
      </c>
      <c r="C78" s="23" t="s">
        <v>25</v>
      </c>
      <c r="D78" s="23" t="s">
        <v>27</v>
      </c>
      <c r="E78" s="23" t="s">
        <v>26</v>
      </c>
      <c r="F78" s="24" t="s">
        <v>57</v>
      </c>
      <c r="G78" s="24" t="s">
        <v>36</v>
      </c>
      <c r="H78" s="23" t="s">
        <v>54</v>
      </c>
      <c r="I78" s="23" t="s">
        <v>49</v>
      </c>
      <c r="J78" s="24" t="s">
        <v>38</v>
      </c>
      <c r="K78" s="24" t="s">
        <v>39</v>
      </c>
      <c r="L78" s="24" t="s">
        <v>67</v>
      </c>
      <c r="M78" s="23" t="s">
        <v>61</v>
      </c>
      <c r="N78" s="3">
        <v>45870</v>
      </c>
    </row>
    <row r="79" spans="1:14" x14ac:dyDescent="0.2">
      <c r="A79" s="2">
        <v>45871</v>
      </c>
      <c r="B79" s="24" t="s">
        <v>18</v>
      </c>
      <c r="C79" s="23" t="s">
        <v>25</v>
      </c>
      <c r="D79" s="23" t="s">
        <v>27</v>
      </c>
      <c r="E79" s="23" t="s">
        <v>26</v>
      </c>
      <c r="F79" s="24" t="s">
        <v>57</v>
      </c>
      <c r="G79" s="24" t="s">
        <v>36</v>
      </c>
      <c r="H79" s="23" t="s">
        <v>54</v>
      </c>
      <c r="I79" s="23" t="s">
        <v>49</v>
      </c>
      <c r="J79" s="24" t="s">
        <v>38</v>
      </c>
      <c r="K79" s="24" t="s">
        <v>39</v>
      </c>
      <c r="L79" s="24" t="s">
        <v>67</v>
      </c>
      <c r="M79" s="23" t="s">
        <v>61</v>
      </c>
      <c r="N79" s="3">
        <v>45871</v>
      </c>
    </row>
    <row r="80" spans="1:14" x14ac:dyDescent="0.2">
      <c r="A80" s="2">
        <v>45872</v>
      </c>
      <c r="B80" s="4" t="s">
        <v>8</v>
      </c>
      <c r="C80" s="4" t="s">
        <v>8</v>
      </c>
      <c r="D80" s="4" t="s">
        <v>8</v>
      </c>
      <c r="E80" s="4" t="s">
        <v>8</v>
      </c>
      <c r="F80" s="4" t="s">
        <v>8</v>
      </c>
      <c r="G80" s="4" t="s">
        <v>8</v>
      </c>
      <c r="H80" s="4" t="s">
        <v>8</v>
      </c>
      <c r="I80" s="4" t="s">
        <v>8</v>
      </c>
      <c r="J80" s="4" t="s">
        <v>8</v>
      </c>
      <c r="K80" s="4" t="s">
        <v>8</v>
      </c>
      <c r="L80" s="4" t="s">
        <v>8</v>
      </c>
      <c r="M80" s="4" t="s">
        <v>8</v>
      </c>
      <c r="N80" s="3">
        <v>45872</v>
      </c>
    </row>
    <row r="81" spans="1:14" x14ac:dyDescent="0.2">
      <c r="A81" s="2">
        <v>45873</v>
      </c>
      <c r="B81" s="24" t="s">
        <v>36</v>
      </c>
      <c r="C81" s="24" t="s">
        <v>66</v>
      </c>
      <c r="D81" s="23" t="s">
        <v>54</v>
      </c>
      <c r="E81" s="24" t="s">
        <v>18</v>
      </c>
      <c r="F81" s="23" t="s">
        <v>62</v>
      </c>
      <c r="G81" s="24" t="s">
        <v>38</v>
      </c>
      <c r="H81" s="23" t="s">
        <v>49</v>
      </c>
      <c r="I81" s="23" t="s">
        <v>28</v>
      </c>
      <c r="J81" s="23" t="s">
        <v>26</v>
      </c>
      <c r="K81" s="24" t="s">
        <v>37</v>
      </c>
      <c r="L81" s="23" t="s">
        <v>53</v>
      </c>
      <c r="M81" s="24" t="s">
        <v>40</v>
      </c>
      <c r="N81" s="3">
        <v>45873</v>
      </c>
    </row>
    <row r="82" spans="1:14" x14ac:dyDescent="0.2">
      <c r="A82" s="2">
        <v>45874</v>
      </c>
      <c r="B82" s="24" t="s">
        <v>36</v>
      </c>
      <c r="C82" s="24" t="s">
        <v>66</v>
      </c>
      <c r="D82" s="23" t="s">
        <v>54</v>
      </c>
      <c r="E82" s="24" t="s">
        <v>18</v>
      </c>
      <c r="F82" s="23" t="s">
        <v>62</v>
      </c>
      <c r="G82" s="24" t="s">
        <v>38</v>
      </c>
      <c r="H82" s="23" t="s">
        <v>49</v>
      </c>
      <c r="I82" s="23" t="s">
        <v>28</v>
      </c>
      <c r="J82" s="23" t="s">
        <v>26</v>
      </c>
      <c r="K82" s="24" t="s">
        <v>37</v>
      </c>
      <c r="L82" s="23" t="s">
        <v>53</v>
      </c>
      <c r="M82" s="24" t="s">
        <v>40</v>
      </c>
      <c r="N82" s="3">
        <v>45874</v>
      </c>
    </row>
    <row r="83" spans="1:14" x14ac:dyDescent="0.2">
      <c r="A83" s="2">
        <v>45875</v>
      </c>
      <c r="B83" s="24" t="s">
        <v>36</v>
      </c>
      <c r="C83" s="24" t="s">
        <v>66</v>
      </c>
      <c r="D83" s="23" t="s">
        <v>54</v>
      </c>
      <c r="E83" s="24" t="s">
        <v>18</v>
      </c>
      <c r="F83" s="23" t="s">
        <v>62</v>
      </c>
      <c r="G83" s="24" t="s">
        <v>38</v>
      </c>
      <c r="H83" s="23" t="s">
        <v>49</v>
      </c>
      <c r="I83" s="23" t="s">
        <v>28</v>
      </c>
      <c r="J83" s="23" t="s">
        <v>26</v>
      </c>
      <c r="K83" s="24" t="s">
        <v>37</v>
      </c>
      <c r="L83" s="23" t="s">
        <v>53</v>
      </c>
      <c r="M83" s="24" t="s">
        <v>40</v>
      </c>
      <c r="N83" s="3">
        <v>45875</v>
      </c>
    </row>
    <row r="84" spans="1:14" x14ac:dyDescent="0.2">
      <c r="A84" s="2">
        <v>45876</v>
      </c>
      <c r="B84" s="24" t="s">
        <v>36</v>
      </c>
      <c r="C84" s="24" t="s">
        <v>66</v>
      </c>
      <c r="D84" s="23" t="s">
        <v>54</v>
      </c>
      <c r="E84" s="24" t="s">
        <v>18</v>
      </c>
      <c r="F84" s="23" t="s">
        <v>62</v>
      </c>
      <c r="G84" s="24" t="s">
        <v>38</v>
      </c>
      <c r="H84" s="23" t="s">
        <v>49</v>
      </c>
      <c r="I84" s="23" t="s">
        <v>28</v>
      </c>
      <c r="J84" s="23" t="s">
        <v>26</v>
      </c>
      <c r="K84" s="24" t="s">
        <v>37</v>
      </c>
      <c r="L84" s="23" t="s">
        <v>53</v>
      </c>
      <c r="M84" s="24" t="s">
        <v>40</v>
      </c>
      <c r="N84" s="3">
        <v>45876</v>
      </c>
    </row>
    <row r="85" spans="1:14" x14ac:dyDescent="0.2">
      <c r="A85" s="2">
        <v>45877</v>
      </c>
      <c r="B85" s="24" t="s">
        <v>36</v>
      </c>
      <c r="C85" s="24" t="s">
        <v>66</v>
      </c>
      <c r="D85" s="23" t="s">
        <v>54</v>
      </c>
      <c r="E85" s="24" t="s">
        <v>18</v>
      </c>
      <c r="F85" s="23" t="s">
        <v>62</v>
      </c>
      <c r="G85" s="24" t="s">
        <v>38</v>
      </c>
      <c r="H85" s="23" t="s">
        <v>49</v>
      </c>
      <c r="I85" s="23" t="s">
        <v>28</v>
      </c>
      <c r="J85" s="23" t="s">
        <v>26</v>
      </c>
      <c r="K85" s="24" t="s">
        <v>37</v>
      </c>
      <c r="L85" s="23" t="s">
        <v>53</v>
      </c>
      <c r="M85" s="24" t="s">
        <v>40</v>
      </c>
      <c r="N85" s="3">
        <v>45877</v>
      </c>
    </row>
    <row r="86" spans="1:14" x14ac:dyDescent="0.2">
      <c r="A86" s="2">
        <v>45878</v>
      </c>
      <c r="B86" s="24" t="s">
        <v>36</v>
      </c>
      <c r="C86" s="24" t="s">
        <v>66</v>
      </c>
      <c r="D86" s="23" t="s">
        <v>54</v>
      </c>
      <c r="E86" s="24" t="s">
        <v>18</v>
      </c>
      <c r="F86" s="23" t="s">
        <v>62</v>
      </c>
      <c r="G86" s="24" t="s">
        <v>38</v>
      </c>
      <c r="H86" s="23" t="s">
        <v>49</v>
      </c>
      <c r="I86" s="23" t="s">
        <v>28</v>
      </c>
      <c r="J86" s="23" t="s">
        <v>26</v>
      </c>
      <c r="K86" s="24" t="s">
        <v>37</v>
      </c>
      <c r="L86" s="23" t="s">
        <v>53</v>
      </c>
      <c r="M86" s="24" t="s">
        <v>40</v>
      </c>
      <c r="N86" s="3">
        <v>45878</v>
      </c>
    </row>
    <row r="87" spans="1:14" x14ac:dyDescent="0.2">
      <c r="A87" s="2">
        <v>45879</v>
      </c>
      <c r="B87" s="4" t="s">
        <v>8</v>
      </c>
      <c r="C87" s="4" t="s">
        <v>8</v>
      </c>
      <c r="D87" s="4" t="s">
        <v>8</v>
      </c>
      <c r="E87" s="4" t="s">
        <v>8</v>
      </c>
      <c r="F87" s="4" t="s">
        <v>8</v>
      </c>
      <c r="G87" s="4" t="s">
        <v>8</v>
      </c>
      <c r="H87" s="4" t="s">
        <v>8</v>
      </c>
      <c r="I87" s="4" t="s">
        <v>8</v>
      </c>
      <c r="J87" s="4" t="s">
        <v>8</v>
      </c>
      <c r="K87" s="4" t="s">
        <v>8</v>
      </c>
      <c r="L87" s="4" t="s">
        <v>8</v>
      </c>
      <c r="M87" s="4" t="s">
        <v>8</v>
      </c>
      <c r="N87" s="3">
        <v>45879</v>
      </c>
    </row>
    <row r="88" spans="1:14" x14ac:dyDescent="0.2">
      <c r="A88" s="2">
        <v>45880</v>
      </c>
      <c r="B88" s="23" t="s">
        <v>29</v>
      </c>
      <c r="C88" s="24" t="s">
        <v>67</v>
      </c>
      <c r="D88" s="24" t="s">
        <v>39</v>
      </c>
      <c r="E88" s="23" t="s">
        <v>24</v>
      </c>
      <c r="F88" s="24" t="s">
        <v>41</v>
      </c>
      <c r="G88" s="23" t="s">
        <v>61</v>
      </c>
      <c r="H88" s="24" t="s">
        <v>51</v>
      </c>
      <c r="I88" s="24" t="s">
        <v>37</v>
      </c>
      <c r="J88" s="23" t="s">
        <v>16</v>
      </c>
      <c r="K88" s="23" t="s">
        <v>25</v>
      </c>
      <c r="L88" s="24" t="s">
        <v>58</v>
      </c>
      <c r="M88" s="23" t="s">
        <v>53</v>
      </c>
      <c r="N88" s="3">
        <v>45880</v>
      </c>
    </row>
    <row r="89" spans="1:14" x14ac:dyDescent="0.2">
      <c r="A89" s="2">
        <v>45881</v>
      </c>
      <c r="B89" s="23" t="s">
        <v>29</v>
      </c>
      <c r="C89" s="24" t="s">
        <v>67</v>
      </c>
      <c r="D89" s="24" t="s">
        <v>39</v>
      </c>
      <c r="E89" s="23" t="s">
        <v>24</v>
      </c>
      <c r="F89" s="24" t="s">
        <v>41</v>
      </c>
      <c r="G89" s="23" t="s">
        <v>61</v>
      </c>
      <c r="H89" s="24" t="s">
        <v>51</v>
      </c>
      <c r="I89" s="24" t="s">
        <v>37</v>
      </c>
      <c r="J89" s="23" t="s">
        <v>16</v>
      </c>
      <c r="K89" s="23" t="s">
        <v>25</v>
      </c>
      <c r="L89" s="24" t="s">
        <v>58</v>
      </c>
      <c r="M89" s="23" t="s">
        <v>53</v>
      </c>
      <c r="N89" s="3">
        <v>45881</v>
      </c>
    </row>
    <row r="90" spans="1:14" x14ac:dyDescent="0.2">
      <c r="A90" s="2">
        <v>45882</v>
      </c>
      <c r="B90" s="23" t="s">
        <v>29</v>
      </c>
      <c r="C90" s="24" t="s">
        <v>67</v>
      </c>
      <c r="D90" s="24" t="s">
        <v>39</v>
      </c>
      <c r="E90" s="23" t="s">
        <v>24</v>
      </c>
      <c r="F90" s="24" t="s">
        <v>41</v>
      </c>
      <c r="G90" s="23" t="s">
        <v>61</v>
      </c>
      <c r="H90" s="24" t="s">
        <v>51</v>
      </c>
      <c r="I90" s="24" t="s">
        <v>37</v>
      </c>
      <c r="J90" s="23" t="s">
        <v>16</v>
      </c>
      <c r="K90" s="23" t="s">
        <v>25</v>
      </c>
      <c r="L90" s="24" t="s">
        <v>58</v>
      </c>
      <c r="M90" s="23" t="s">
        <v>53</v>
      </c>
      <c r="N90" s="3">
        <v>45882</v>
      </c>
    </row>
    <row r="91" spans="1:14" x14ac:dyDescent="0.2">
      <c r="A91" s="2">
        <v>45883</v>
      </c>
      <c r="B91" s="23" t="s">
        <v>29</v>
      </c>
      <c r="C91" s="24" t="s">
        <v>67</v>
      </c>
      <c r="D91" s="24" t="s">
        <v>39</v>
      </c>
      <c r="E91" s="23" t="s">
        <v>24</v>
      </c>
      <c r="F91" s="24" t="s">
        <v>41</v>
      </c>
      <c r="G91" s="23" t="s">
        <v>61</v>
      </c>
      <c r="H91" s="24" t="s">
        <v>51</v>
      </c>
      <c r="I91" s="24" t="s">
        <v>37</v>
      </c>
      <c r="J91" s="23" t="s">
        <v>16</v>
      </c>
      <c r="K91" s="23" t="s">
        <v>25</v>
      </c>
      <c r="L91" s="24" t="s">
        <v>58</v>
      </c>
      <c r="M91" s="23" t="s">
        <v>53</v>
      </c>
      <c r="N91" s="3">
        <v>45883</v>
      </c>
    </row>
    <row r="92" spans="1:14" x14ac:dyDescent="0.2">
      <c r="A92" s="2">
        <v>45884</v>
      </c>
      <c r="B92" s="23" t="s">
        <v>29</v>
      </c>
      <c r="C92" s="24" t="s">
        <v>67</v>
      </c>
      <c r="D92" s="24" t="s">
        <v>39</v>
      </c>
      <c r="E92" s="23" t="s">
        <v>24</v>
      </c>
      <c r="F92" s="24" t="s">
        <v>41</v>
      </c>
      <c r="G92" s="23" t="s">
        <v>61</v>
      </c>
      <c r="H92" s="24" t="s">
        <v>51</v>
      </c>
      <c r="I92" s="24" t="s">
        <v>37</v>
      </c>
      <c r="J92" s="23" t="s">
        <v>16</v>
      </c>
      <c r="K92" s="23" t="s">
        <v>25</v>
      </c>
      <c r="L92" s="24" t="s">
        <v>58</v>
      </c>
      <c r="M92" s="23" t="s">
        <v>53</v>
      </c>
      <c r="N92" s="3">
        <v>45884</v>
      </c>
    </row>
    <row r="93" spans="1:14" x14ac:dyDescent="0.2">
      <c r="A93" s="2">
        <v>45885</v>
      </c>
      <c r="B93" s="23" t="s">
        <v>29</v>
      </c>
      <c r="C93" s="24" t="s">
        <v>67</v>
      </c>
      <c r="D93" s="24" t="s">
        <v>39</v>
      </c>
      <c r="E93" s="23" t="s">
        <v>24</v>
      </c>
      <c r="F93" s="24" t="s">
        <v>41</v>
      </c>
      <c r="G93" s="23" t="s">
        <v>61</v>
      </c>
      <c r="H93" s="24" t="s">
        <v>51</v>
      </c>
      <c r="I93" s="24" t="s">
        <v>37</v>
      </c>
      <c r="J93" s="23" t="s">
        <v>16</v>
      </c>
      <c r="K93" s="23" t="s">
        <v>25</v>
      </c>
      <c r="L93" s="24" t="s">
        <v>58</v>
      </c>
      <c r="M93" s="23" t="s">
        <v>53</v>
      </c>
      <c r="N93" s="3">
        <v>45885</v>
      </c>
    </row>
    <row r="94" spans="1:14" x14ac:dyDescent="0.2">
      <c r="A94" s="2">
        <v>45886</v>
      </c>
      <c r="B94" s="4" t="s">
        <v>8</v>
      </c>
      <c r="C94" s="4" t="s">
        <v>8</v>
      </c>
      <c r="D94" s="4" t="s">
        <v>8</v>
      </c>
      <c r="E94" s="4" t="s">
        <v>8</v>
      </c>
      <c r="F94" s="4" t="s">
        <v>8</v>
      </c>
      <c r="G94" s="4" t="s">
        <v>8</v>
      </c>
      <c r="H94" s="4" t="s">
        <v>8</v>
      </c>
      <c r="I94" s="4" t="s">
        <v>8</v>
      </c>
      <c r="J94" s="4" t="s">
        <v>8</v>
      </c>
      <c r="K94" s="4" t="s">
        <v>8</v>
      </c>
      <c r="L94" s="4" t="s">
        <v>8</v>
      </c>
      <c r="M94" s="4" t="s">
        <v>8</v>
      </c>
      <c r="N94" s="3">
        <v>45886</v>
      </c>
    </row>
    <row r="95" spans="1:14" x14ac:dyDescent="0.2">
      <c r="A95" s="2">
        <v>45887</v>
      </c>
      <c r="B95" s="24" t="s">
        <v>67</v>
      </c>
      <c r="C95" s="23" t="s">
        <v>29</v>
      </c>
      <c r="D95" s="24" t="s">
        <v>18</v>
      </c>
      <c r="E95" s="24" t="s">
        <v>58</v>
      </c>
      <c r="F95" s="23" t="s">
        <v>27</v>
      </c>
      <c r="G95" s="23" t="s">
        <v>28</v>
      </c>
      <c r="H95" s="24" t="s">
        <v>57</v>
      </c>
      <c r="I95" s="23" t="s">
        <v>24</v>
      </c>
      <c r="J95" s="24" t="s">
        <v>40</v>
      </c>
      <c r="K95" s="24" t="s">
        <v>66</v>
      </c>
      <c r="L95" s="23" t="s">
        <v>26</v>
      </c>
      <c r="M95" s="23" t="s">
        <v>49</v>
      </c>
      <c r="N95" s="3">
        <v>45887</v>
      </c>
    </row>
    <row r="96" spans="1:14" x14ac:dyDescent="0.2">
      <c r="A96" s="2">
        <v>45888</v>
      </c>
      <c r="B96" s="24" t="s">
        <v>67</v>
      </c>
      <c r="C96" s="23" t="s">
        <v>29</v>
      </c>
      <c r="D96" s="24" t="s">
        <v>18</v>
      </c>
      <c r="E96" s="24" t="s">
        <v>58</v>
      </c>
      <c r="F96" s="23" t="s">
        <v>27</v>
      </c>
      <c r="G96" s="23" t="s">
        <v>28</v>
      </c>
      <c r="H96" s="24" t="s">
        <v>57</v>
      </c>
      <c r="I96" s="23" t="s">
        <v>24</v>
      </c>
      <c r="J96" s="24" t="s">
        <v>40</v>
      </c>
      <c r="K96" s="24" t="s">
        <v>66</v>
      </c>
      <c r="L96" s="23" t="s">
        <v>26</v>
      </c>
      <c r="M96" s="23" t="s">
        <v>49</v>
      </c>
      <c r="N96" s="3">
        <v>45888</v>
      </c>
    </row>
    <row r="97" spans="1:14" x14ac:dyDescent="0.2">
      <c r="A97" s="2">
        <v>45889</v>
      </c>
      <c r="B97" s="24" t="s">
        <v>67</v>
      </c>
      <c r="C97" s="23" t="s">
        <v>29</v>
      </c>
      <c r="D97" s="24" t="s">
        <v>18</v>
      </c>
      <c r="E97" s="24" t="s">
        <v>58</v>
      </c>
      <c r="F97" s="23" t="s">
        <v>27</v>
      </c>
      <c r="G97" s="23" t="s">
        <v>28</v>
      </c>
      <c r="H97" s="24" t="s">
        <v>57</v>
      </c>
      <c r="I97" s="23" t="s">
        <v>24</v>
      </c>
      <c r="J97" s="24" t="s">
        <v>40</v>
      </c>
      <c r="K97" s="24" t="s">
        <v>66</v>
      </c>
      <c r="L97" s="23" t="s">
        <v>26</v>
      </c>
      <c r="M97" s="23" t="s">
        <v>49</v>
      </c>
      <c r="N97" s="3">
        <v>45889</v>
      </c>
    </row>
    <row r="98" spans="1:14" x14ac:dyDescent="0.2">
      <c r="A98" s="2">
        <v>45890</v>
      </c>
      <c r="B98" s="24" t="s">
        <v>67</v>
      </c>
      <c r="C98" s="23" t="s">
        <v>29</v>
      </c>
      <c r="D98" s="24" t="s">
        <v>18</v>
      </c>
      <c r="E98" s="24" t="s">
        <v>58</v>
      </c>
      <c r="F98" s="23" t="s">
        <v>27</v>
      </c>
      <c r="G98" s="23" t="s">
        <v>28</v>
      </c>
      <c r="H98" s="24" t="s">
        <v>57</v>
      </c>
      <c r="I98" s="23" t="s">
        <v>24</v>
      </c>
      <c r="J98" s="24" t="s">
        <v>40</v>
      </c>
      <c r="K98" s="24" t="s">
        <v>66</v>
      </c>
      <c r="L98" s="23" t="s">
        <v>26</v>
      </c>
      <c r="M98" s="23" t="s">
        <v>49</v>
      </c>
      <c r="N98" s="3">
        <v>45890</v>
      </c>
    </row>
    <row r="99" spans="1:14" x14ac:dyDescent="0.2">
      <c r="A99" s="2">
        <v>45891</v>
      </c>
      <c r="B99" s="24" t="s">
        <v>67</v>
      </c>
      <c r="C99" s="23" t="s">
        <v>29</v>
      </c>
      <c r="D99" s="24" t="s">
        <v>18</v>
      </c>
      <c r="E99" s="24" t="s">
        <v>58</v>
      </c>
      <c r="F99" s="23" t="s">
        <v>27</v>
      </c>
      <c r="G99" s="23" t="s">
        <v>28</v>
      </c>
      <c r="H99" s="24" t="s">
        <v>57</v>
      </c>
      <c r="I99" s="23" t="s">
        <v>24</v>
      </c>
      <c r="J99" s="24" t="s">
        <v>40</v>
      </c>
      <c r="K99" s="24" t="s">
        <v>66</v>
      </c>
      <c r="L99" s="23" t="s">
        <v>26</v>
      </c>
      <c r="M99" s="23" t="s">
        <v>49</v>
      </c>
      <c r="N99" s="3">
        <v>45891</v>
      </c>
    </row>
    <row r="100" spans="1:14" x14ac:dyDescent="0.2">
      <c r="A100" s="2">
        <v>45892</v>
      </c>
      <c r="B100" s="24" t="s">
        <v>67</v>
      </c>
      <c r="C100" s="23" t="s">
        <v>29</v>
      </c>
      <c r="D100" s="24" t="s">
        <v>18</v>
      </c>
      <c r="E100" s="24" t="s">
        <v>58</v>
      </c>
      <c r="F100" s="23" t="s">
        <v>27</v>
      </c>
      <c r="G100" s="23" t="s">
        <v>28</v>
      </c>
      <c r="H100" s="24" t="s">
        <v>57</v>
      </c>
      <c r="I100" s="23" t="s">
        <v>24</v>
      </c>
      <c r="J100" s="24" t="s">
        <v>40</v>
      </c>
      <c r="K100" s="24" t="s">
        <v>66</v>
      </c>
      <c r="L100" s="23" t="s">
        <v>26</v>
      </c>
      <c r="M100" s="23" t="s">
        <v>49</v>
      </c>
      <c r="N100" s="3">
        <v>45892</v>
      </c>
    </row>
    <row r="101" spans="1:14" x14ac:dyDescent="0.2">
      <c r="A101" s="2">
        <v>45893</v>
      </c>
      <c r="B101" s="4" t="s">
        <v>8</v>
      </c>
      <c r="C101" s="4" t="s">
        <v>8</v>
      </c>
      <c r="D101" s="4" t="s">
        <v>8</v>
      </c>
      <c r="E101" s="4" t="s">
        <v>8</v>
      </c>
      <c r="F101" s="4" t="s">
        <v>8</v>
      </c>
      <c r="G101" s="4" t="s">
        <v>8</v>
      </c>
      <c r="H101" s="4" t="s">
        <v>8</v>
      </c>
      <c r="I101" s="4" t="s">
        <v>8</v>
      </c>
      <c r="J101" s="4" t="s">
        <v>8</v>
      </c>
      <c r="K101" s="4" t="s">
        <v>8</v>
      </c>
      <c r="L101" s="4" t="s">
        <v>8</v>
      </c>
      <c r="M101" s="4" t="s">
        <v>8</v>
      </c>
      <c r="N101" s="3">
        <v>45893</v>
      </c>
    </row>
    <row r="102" spans="1:14" x14ac:dyDescent="0.2">
      <c r="A102" s="2">
        <v>45894</v>
      </c>
      <c r="B102" s="23" t="s">
        <v>61</v>
      </c>
      <c r="C102" s="24" t="s">
        <v>36</v>
      </c>
      <c r="D102" s="23" t="s">
        <v>54</v>
      </c>
      <c r="E102" s="23" t="s">
        <v>25</v>
      </c>
      <c r="F102" s="24" t="s">
        <v>39</v>
      </c>
      <c r="G102" s="24" t="s">
        <v>38</v>
      </c>
      <c r="H102" s="23" t="s">
        <v>53</v>
      </c>
      <c r="I102" s="24" t="s">
        <v>37</v>
      </c>
      <c r="J102" s="23" t="s">
        <v>16</v>
      </c>
      <c r="K102" s="23" t="s">
        <v>62</v>
      </c>
      <c r="L102" s="24" t="s">
        <v>51</v>
      </c>
      <c r="M102" s="24" t="s">
        <v>41</v>
      </c>
      <c r="N102" s="3">
        <v>45894</v>
      </c>
    </row>
    <row r="103" spans="1:14" x14ac:dyDescent="0.2">
      <c r="A103" s="2">
        <v>45895</v>
      </c>
      <c r="B103" s="23" t="s">
        <v>61</v>
      </c>
      <c r="C103" s="24" t="s">
        <v>36</v>
      </c>
      <c r="D103" s="23" t="s">
        <v>54</v>
      </c>
      <c r="E103" s="23" t="s">
        <v>25</v>
      </c>
      <c r="F103" s="24" t="s">
        <v>39</v>
      </c>
      <c r="G103" s="24" t="s">
        <v>38</v>
      </c>
      <c r="H103" s="23" t="s">
        <v>53</v>
      </c>
      <c r="I103" s="24" t="s">
        <v>37</v>
      </c>
      <c r="J103" s="23" t="s">
        <v>16</v>
      </c>
      <c r="K103" s="23" t="s">
        <v>62</v>
      </c>
      <c r="L103" s="24" t="s">
        <v>51</v>
      </c>
      <c r="M103" s="24" t="s">
        <v>41</v>
      </c>
      <c r="N103" s="3">
        <v>45895</v>
      </c>
    </row>
    <row r="104" spans="1:14" x14ac:dyDescent="0.2">
      <c r="A104" s="2">
        <v>45896</v>
      </c>
      <c r="B104" s="23" t="s">
        <v>61</v>
      </c>
      <c r="C104" s="24" t="s">
        <v>36</v>
      </c>
      <c r="D104" s="23" t="s">
        <v>54</v>
      </c>
      <c r="E104" s="23" t="s">
        <v>25</v>
      </c>
      <c r="F104" s="24" t="s">
        <v>39</v>
      </c>
      <c r="G104" s="24" t="s">
        <v>38</v>
      </c>
      <c r="H104" s="23" t="s">
        <v>53</v>
      </c>
      <c r="I104" s="24" t="s">
        <v>37</v>
      </c>
      <c r="J104" s="23" t="s">
        <v>16</v>
      </c>
      <c r="K104" s="23" t="s">
        <v>62</v>
      </c>
      <c r="L104" s="24" t="s">
        <v>51</v>
      </c>
      <c r="M104" s="24" t="s">
        <v>41</v>
      </c>
      <c r="N104" s="3">
        <v>45896</v>
      </c>
    </row>
    <row r="105" spans="1:14" x14ac:dyDescent="0.2">
      <c r="A105" s="2">
        <v>45897</v>
      </c>
      <c r="B105" s="23" t="s">
        <v>54</v>
      </c>
      <c r="C105" s="24" t="s">
        <v>38</v>
      </c>
      <c r="D105" s="23" t="s">
        <v>53</v>
      </c>
      <c r="E105" s="23" t="s">
        <v>16</v>
      </c>
      <c r="F105" s="24" t="s">
        <v>37</v>
      </c>
      <c r="G105" s="24" t="s">
        <v>51</v>
      </c>
      <c r="H105" s="23" t="s">
        <v>61</v>
      </c>
      <c r="I105" s="24" t="s">
        <v>39</v>
      </c>
      <c r="J105" s="23" t="s">
        <v>25</v>
      </c>
      <c r="K105" s="23" t="s">
        <v>62</v>
      </c>
      <c r="L105" s="24" t="s">
        <v>36</v>
      </c>
      <c r="M105" s="24" t="s">
        <v>41</v>
      </c>
      <c r="N105" s="3">
        <v>45897</v>
      </c>
    </row>
    <row r="106" spans="1:14" x14ac:dyDescent="0.2">
      <c r="A106" s="2">
        <v>45898</v>
      </c>
      <c r="B106" s="23" t="s">
        <v>54</v>
      </c>
      <c r="C106" s="24" t="s">
        <v>38</v>
      </c>
      <c r="D106" s="23" t="s">
        <v>53</v>
      </c>
      <c r="E106" s="23" t="s">
        <v>16</v>
      </c>
      <c r="F106" s="24" t="s">
        <v>37</v>
      </c>
      <c r="G106" s="24" t="s">
        <v>51</v>
      </c>
      <c r="H106" s="23" t="s">
        <v>61</v>
      </c>
      <c r="I106" s="24" t="s">
        <v>39</v>
      </c>
      <c r="J106" s="23" t="s">
        <v>25</v>
      </c>
      <c r="K106" s="23" t="s">
        <v>62</v>
      </c>
      <c r="L106" s="24" t="s">
        <v>36</v>
      </c>
      <c r="M106" s="24" t="s">
        <v>41</v>
      </c>
      <c r="N106" s="3">
        <v>45898</v>
      </c>
    </row>
    <row r="107" spans="1:14" x14ac:dyDescent="0.2">
      <c r="A107" s="2">
        <v>45899</v>
      </c>
      <c r="B107" s="23" t="s">
        <v>54</v>
      </c>
      <c r="C107" s="24" t="s">
        <v>38</v>
      </c>
      <c r="D107" s="23" t="s">
        <v>53</v>
      </c>
      <c r="E107" s="23" t="s">
        <v>16</v>
      </c>
      <c r="F107" s="24" t="s">
        <v>37</v>
      </c>
      <c r="G107" s="24" t="s">
        <v>51</v>
      </c>
      <c r="H107" s="23" t="s">
        <v>61</v>
      </c>
      <c r="I107" s="24" t="s">
        <v>39</v>
      </c>
      <c r="J107" s="23" t="s">
        <v>25</v>
      </c>
      <c r="K107" s="23" t="s">
        <v>62</v>
      </c>
      <c r="L107" s="24" t="s">
        <v>36</v>
      </c>
      <c r="M107" s="24" t="s">
        <v>41</v>
      </c>
      <c r="N107" s="3">
        <v>45899</v>
      </c>
    </row>
    <row r="108" spans="1:14" x14ac:dyDescent="0.2">
      <c r="A108" s="2">
        <v>45900</v>
      </c>
      <c r="B108" s="4" t="s">
        <v>8</v>
      </c>
      <c r="C108" s="4" t="s">
        <v>8</v>
      </c>
      <c r="D108" s="4" t="s">
        <v>8</v>
      </c>
      <c r="E108" s="4" t="s">
        <v>8</v>
      </c>
      <c r="F108" s="4" t="s">
        <v>8</v>
      </c>
      <c r="G108" s="4" t="s">
        <v>8</v>
      </c>
      <c r="H108" s="4" t="s">
        <v>8</v>
      </c>
      <c r="I108" s="4" t="s">
        <v>8</v>
      </c>
      <c r="J108" s="4" t="s">
        <v>8</v>
      </c>
      <c r="K108" s="4" t="s">
        <v>8</v>
      </c>
      <c r="L108" s="4" t="s">
        <v>8</v>
      </c>
      <c r="M108" s="4" t="s">
        <v>8</v>
      </c>
      <c r="N108" s="3">
        <v>45900</v>
      </c>
    </row>
    <row r="109" spans="1:14" x14ac:dyDescent="0.2">
      <c r="A109" s="2">
        <v>45901</v>
      </c>
      <c r="B109" s="23" t="s">
        <v>24</v>
      </c>
      <c r="C109" s="23" t="s">
        <v>54</v>
      </c>
      <c r="D109" s="24" t="s">
        <v>51</v>
      </c>
      <c r="E109" s="24" t="s">
        <v>40</v>
      </c>
      <c r="F109" s="23" t="s">
        <v>28</v>
      </c>
      <c r="G109" s="24" t="s">
        <v>57</v>
      </c>
      <c r="H109" s="23" t="s">
        <v>27</v>
      </c>
      <c r="I109" s="23" t="s">
        <v>61</v>
      </c>
      <c r="J109" s="24" t="s">
        <v>36</v>
      </c>
      <c r="K109" s="24" t="s">
        <v>67</v>
      </c>
      <c r="L109" s="24" t="s">
        <v>18</v>
      </c>
      <c r="M109" s="23" t="s">
        <v>26</v>
      </c>
      <c r="N109" s="3">
        <v>45901</v>
      </c>
    </row>
    <row r="110" spans="1:14" x14ac:dyDescent="0.2">
      <c r="A110" s="2">
        <v>45902</v>
      </c>
      <c r="B110" s="23" t="s">
        <v>24</v>
      </c>
      <c r="C110" s="23" t="s">
        <v>54</v>
      </c>
      <c r="D110" s="24" t="s">
        <v>51</v>
      </c>
      <c r="E110" s="24" t="s">
        <v>40</v>
      </c>
      <c r="F110" s="23" t="s">
        <v>28</v>
      </c>
      <c r="G110" s="24" t="s">
        <v>57</v>
      </c>
      <c r="H110" s="23" t="s">
        <v>27</v>
      </c>
      <c r="I110" s="23" t="s">
        <v>61</v>
      </c>
      <c r="J110" s="24" t="s">
        <v>36</v>
      </c>
      <c r="K110" s="24" t="s">
        <v>67</v>
      </c>
      <c r="L110" s="24" t="s">
        <v>18</v>
      </c>
      <c r="M110" s="23" t="s">
        <v>26</v>
      </c>
      <c r="N110" s="3">
        <v>45902</v>
      </c>
    </row>
    <row r="111" spans="1:14" x14ac:dyDescent="0.2">
      <c r="A111" s="2">
        <v>45903</v>
      </c>
      <c r="B111" s="23" t="s">
        <v>24</v>
      </c>
      <c r="C111" s="23" t="s">
        <v>54</v>
      </c>
      <c r="D111" s="24" t="s">
        <v>51</v>
      </c>
      <c r="E111" s="24" t="s">
        <v>40</v>
      </c>
      <c r="F111" s="23" t="s">
        <v>28</v>
      </c>
      <c r="G111" s="24" t="s">
        <v>57</v>
      </c>
      <c r="H111" s="23" t="s">
        <v>27</v>
      </c>
      <c r="I111" s="23" t="s">
        <v>61</v>
      </c>
      <c r="J111" s="24" t="s">
        <v>36</v>
      </c>
      <c r="K111" s="24" t="s">
        <v>67</v>
      </c>
      <c r="L111" s="24" t="s">
        <v>18</v>
      </c>
      <c r="M111" s="23" t="s">
        <v>26</v>
      </c>
      <c r="N111" s="3">
        <v>45903</v>
      </c>
    </row>
    <row r="112" spans="1:14" x14ac:dyDescent="0.2">
      <c r="A112" s="2">
        <v>45904</v>
      </c>
      <c r="B112" s="23" t="s">
        <v>24</v>
      </c>
      <c r="C112" s="23" t="s">
        <v>54</v>
      </c>
      <c r="D112" s="24" t="s">
        <v>51</v>
      </c>
      <c r="E112" s="24" t="s">
        <v>40</v>
      </c>
      <c r="F112" s="23" t="s">
        <v>28</v>
      </c>
      <c r="G112" s="24" t="s">
        <v>57</v>
      </c>
      <c r="H112" s="23" t="s">
        <v>27</v>
      </c>
      <c r="I112" s="23" t="s">
        <v>61</v>
      </c>
      <c r="J112" s="24" t="s">
        <v>36</v>
      </c>
      <c r="K112" s="24" t="s">
        <v>67</v>
      </c>
      <c r="L112" s="24" t="s">
        <v>18</v>
      </c>
      <c r="M112" s="23" t="s">
        <v>26</v>
      </c>
      <c r="N112" s="3">
        <v>45904</v>
      </c>
    </row>
    <row r="113" spans="1:14" x14ac:dyDescent="0.2">
      <c r="A113" s="2">
        <v>45905</v>
      </c>
      <c r="B113" s="23" t="s">
        <v>24</v>
      </c>
      <c r="C113" s="23" t="s">
        <v>54</v>
      </c>
      <c r="D113" s="24" t="s">
        <v>51</v>
      </c>
      <c r="E113" s="24" t="s">
        <v>40</v>
      </c>
      <c r="F113" s="23" t="s">
        <v>28</v>
      </c>
      <c r="G113" s="24" t="s">
        <v>57</v>
      </c>
      <c r="H113" s="23" t="s">
        <v>27</v>
      </c>
      <c r="I113" s="23" t="s">
        <v>61</v>
      </c>
      <c r="J113" s="24" t="s">
        <v>36</v>
      </c>
      <c r="K113" s="24" t="s">
        <v>67</v>
      </c>
      <c r="L113" s="24" t="s">
        <v>18</v>
      </c>
      <c r="M113" s="23" t="s">
        <v>26</v>
      </c>
      <c r="N113" s="3">
        <v>45905</v>
      </c>
    </row>
    <row r="114" spans="1:14" x14ac:dyDescent="0.2">
      <c r="A114" s="2">
        <v>45906</v>
      </c>
      <c r="B114" s="23" t="s">
        <v>24</v>
      </c>
      <c r="C114" s="23" t="s">
        <v>54</v>
      </c>
      <c r="D114" s="24" t="s">
        <v>51</v>
      </c>
      <c r="E114" s="24" t="s">
        <v>40</v>
      </c>
      <c r="F114" s="23" t="s">
        <v>28</v>
      </c>
      <c r="G114" s="24" t="s">
        <v>57</v>
      </c>
      <c r="H114" s="23" t="s">
        <v>27</v>
      </c>
      <c r="I114" s="23" t="s">
        <v>61</v>
      </c>
      <c r="J114" s="24" t="s">
        <v>36</v>
      </c>
      <c r="K114" s="24" t="s">
        <v>67</v>
      </c>
      <c r="L114" s="24" t="s">
        <v>18</v>
      </c>
      <c r="M114" s="23" t="s">
        <v>26</v>
      </c>
      <c r="N114" s="3">
        <v>45906</v>
      </c>
    </row>
  </sheetData>
  <mergeCells count="1">
    <mergeCell ref="A1:M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C5A99-5020-8D4C-9098-0DC53C95C925}">
  <dimension ref="A1:L2"/>
  <sheetViews>
    <sheetView workbookViewId="0"/>
  </sheetViews>
  <sheetFormatPr baseColWidth="10" defaultRowHeight="16" x14ac:dyDescent="0.2"/>
  <sheetData>
    <row r="1" spans="1:12" x14ac:dyDescent="0.2">
      <c r="A1" t="s">
        <v>49</v>
      </c>
      <c r="B1" t="s">
        <v>53</v>
      </c>
      <c r="C1" t="s">
        <v>24</v>
      </c>
      <c r="D1" t="s">
        <v>28</v>
      </c>
      <c r="E1" t="s">
        <v>25</v>
      </c>
      <c r="F1" t="s">
        <v>54</v>
      </c>
      <c r="G1" t="s">
        <v>29</v>
      </c>
      <c r="H1" t="s">
        <v>16</v>
      </c>
      <c r="I1" t="s">
        <v>27</v>
      </c>
      <c r="J1" t="s">
        <v>26</v>
      </c>
      <c r="K1" t="s">
        <v>61</v>
      </c>
      <c r="L1" t="s">
        <v>62</v>
      </c>
    </row>
    <row r="2" spans="1:12" x14ac:dyDescent="0.2">
      <c r="A2">
        <v>9981</v>
      </c>
      <c r="B2">
        <v>9501</v>
      </c>
      <c r="C2">
        <v>6799</v>
      </c>
      <c r="D2">
        <v>5951</v>
      </c>
      <c r="E2">
        <v>9092</v>
      </c>
      <c r="F2">
        <v>6275</v>
      </c>
      <c r="G2">
        <v>9159</v>
      </c>
      <c r="H2">
        <v>7362</v>
      </c>
      <c r="I2">
        <v>6735</v>
      </c>
      <c r="J2">
        <v>6263</v>
      </c>
      <c r="K2">
        <v>9400</v>
      </c>
      <c r="L2">
        <v>12412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21869-D919-274C-8C9E-E80E7303C062}">
  <dimension ref="A1:M68"/>
  <sheetViews>
    <sheetView workbookViewId="0"/>
  </sheetViews>
  <sheetFormatPr baseColWidth="10" defaultRowHeight="16" x14ac:dyDescent="0.2"/>
  <sheetData>
    <row r="1" spans="1:13" x14ac:dyDescent="0.2">
      <c r="A1" t="s">
        <v>9</v>
      </c>
      <c r="B1" t="s">
        <v>49</v>
      </c>
      <c r="C1" t="s">
        <v>53</v>
      </c>
      <c r="D1" t="s">
        <v>24</v>
      </c>
      <c r="E1" t="s">
        <v>28</v>
      </c>
      <c r="F1" t="s">
        <v>25</v>
      </c>
      <c r="G1" t="s">
        <v>54</v>
      </c>
      <c r="H1" t="s">
        <v>29</v>
      </c>
      <c r="I1" t="s">
        <v>16</v>
      </c>
      <c r="J1" t="s">
        <v>27</v>
      </c>
      <c r="K1" t="s">
        <v>26</v>
      </c>
      <c r="L1" t="s">
        <v>61</v>
      </c>
      <c r="M1" t="s">
        <v>62</v>
      </c>
    </row>
    <row r="2" spans="1:13" x14ac:dyDescent="0.2">
      <c r="A2" t="s">
        <v>1</v>
      </c>
      <c r="B2">
        <v>16</v>
      </c>
      <c r="C2">
        <v>16</v>
      </c>
      <c r="D2">
        <v>16</v>
      </c>
      <c r="E2">
        <v>16</v>
      </c>
      <c r="F2">
        <v>16</v>
      </c>
      <c r="G2">
        <v>16</v>
      </c>
      <c r="H2">
        <v>16</v>
      </c>
      <c r="I2">
        <v>16</v>
      </c>
      <c r="J2">
        <v>16</v>
      </c>
      <c r="K2">
        <v>16</v>
      </c>
      <c r="L2">
        <v>16</v>
      </c>
      <c r="M2">
        <v>16</v>
      </c>
    </row>
    <row r="3" spans="1:13" x14ac:dyDescent="0.2">
      <c r="A3" t="s">
        <v>2</v>
      </c>
      <c r="B3">
        <v>16</v>
      </c>
      <c r="C3">
        <v>16</v>
      </c>
      <c r="D3">
        <v>16</v>
      </c>
      <c r="E3">
        <v>16</v>
      </c>
      <c r="F3">
        <v>16</v>
      </c>
      <c r="G3">
        <v>16</v>
      </c>
      <c r="H3">
        <v>16</v>
      </c>
      <c r="I3">
        <v>16</v>
      </c>
      <c r="J3">
        <v>16</v>
      </c>
      <c r="K3">
        <v>16</v>
      </c>
      <c r="L3">
        <v>16</v>
      </c>
      <c r="M3">
        <v>16</v>
      </c>
    </row>
    <row r="4" spans="1:13" x14ac:dyDescent="0.2">
      <c r="A4" t="s">
        <v>3</v>
      </c>
      <c r="B4">
        <v>16</v>
      </c>
      <c r="C4">
        <v>16</v>
      </c>
      <c r="D4">
        <v>16</v>
      </c>
      <c r="E4">
        <v>16</v>
      </c>
      <c r="F4">
        <v>16</v>
      </c>
      <c r="G4">
        <v>16</v>
      </c>
      <c r="H4">
        <v>16</v>
      </c>
      <c r="I4">
        <v>16</v>
      </c>
      <c r="J4">
        <v>16</v>
      </c>
      <c r="K4">
        <v>16</v>
      </c>
      <c r="L4">
        <v>16</v>
      </c>
      <c r="M4">
        <v>16</v>
      </c>
    </row>
    <row r="5" spans="1:13" x14ac:dyDescent="0.2">
      <c r="A5" t="s">
        <v>4</v>
      </c>
      <c r="B5">
        <v>16</v>
      </c>
      <c r="C5">
        <v>16</v>
      </c>
      <c r="D5">
        <v>16</v>
      </c>
      <c r="E5">
        <v>16</v>
      </c>
      <c r="F5">
        <v>16</v>
      </c>
      <c r="G5">
        <v>16</v>
      </c>
      <c r="H5">
        <v>16</v>
      </c>
      <c r="I5">
        <v>16</v>
      </c>
      <c r="J5">
        <v>16</v>
      </c>
      <c r="K5">
        <v>16</v>
      </c>
      <c r="L5">
        <v>16</v>
      </c>
      <c r="M5">
        <v>16</v>
      </c>
    </row>
    <row r="6" spans="1:13" x14ac:dyDescent="0.2">
      <c r="A6" t="s">
        <v>5</v>
      </c>
      <c r="B6">
        <v>16</v>
      </c>
      <c r="C6">
        <v>16</v>
      </c>
      <c r="D6">
        <v>16</v>
      </c>
      <c r="E6">
        <v>16</v>
      </c>
      <c r="F6">
        <v>16</v>
      </c>
      <c r="G6">
        <v>16</v>
      </c>
      <c r="H6">
        <v>16</v>
      </c>
      <c r="I6">
        <v>16</v>
      </c>
      <c r="J6">
        <v>16</v>
      </c>
      <c r="K6">
        <v>16</v>
      </c>
      <c r="L6">
        <v>16</v>
      </c>
      <c r="M6">
        <v>16</v>
      </c>
    </row>
    <row r="7" spans="1:13" x14ac:dyDescent="0.2">
      <c r="A7" t="s">
        <v>6</v>
      </c>
      <c r="B7">
        <v>16</v>
      </c>
      <c r="C7">
        <v>16</v>
      </c>
      <c r="D7">
        <v>16</v>
      </c>
      <c r="E7">
        <v>16</v>
      </c>
      <c r="F7">
        <v>16</v>
      </c>
      <c r="G7">
        <v>16</v>
      </c>
      <c r="H7">
        <v>16</v>
      </c>
      <c r="I7">
        <v>16</v>
      </c>
      <c r="J7">
        <v>16</v>
      </c>
      <c r="K7">
        <v>16</v>
      </c>
      <c r="L7">
        <v>16</v>
      </c>
      <c r="M7">
        <v>16</v>
      </c>
    </row>
    <row r="8" spans="1:13" x14ac:dyDescent="0.2">
      <c r="A8" t="s">
        <v>7</v>
      </c>
      <c r="B8">
        <v>0</v>
      </c>
      <c r="C8">
        <v>0</v>
      </c>
      <c r="D8">
        <v>0</v>
      </c>
      <c r="E8">
        <v>0</v>
      </c>
      <c r="F8">
        <v>0</v>
      </c>
      <c r="G8">
        <v>0</v>
      </c>
      <c r="H8">
        <v>0</v>
      </c>
      <c r="I8">
        <v>0</v>
      </c>
      <c r="J8">
        <v>0</v>
      </c>
      <c r="K8">
        <v>0</v>
      </c>
      <c r="L8">
        <v>0</v>
      </c>
      <c r="M8">
        <v>0</v>
      </c>
    </row>
    <row r="10" spans="1:13" x14ac:dyDescent="0.2">
      <c r="A10" t="s">
        <v>10</v>
      </c>
      <c r="B10">
        <v>96</v>
      </c>
      <c r="C10">
        <v>96</v>
      </c>
      <c r="D10">
        <v>96</v>
      </c>
      <c r="E10">
        <v>96</v>
      </c>
      <c r="F10">
        <v>96</v>
      </c>
      <c r="G10">
        <v>96</v>
      </c>
      <c r="H10">
        <v>96</v>
      </c>
      <c r="I10">
        <v>96</v>
      </c>
      <c r="J10">
        <v>96</v>
      </c>
      <c r="K10">
        <v>96</v>
      </c>
      <c r="L10">
        <v>96</v>
      </c>
      <c r="M10">
        <v>96</v>
      </c>
    </row>
    <row r="14" spans="1:13" x14ac:dyDescent="0.2">
      <c r="A14" t="s">
        <v>11</v>
      </c>
      <c r="B14" t="s">
        <v>49</v>
      </c>
      <c r="C14" t="s">
        <v>53</v>
      </c>
      <c r="D14" t="s">
        <v>24</v>
      </c>
      <c r="E14" t="s">
        <v>28</v>
      </c>
      <c r="F14" t="s">
        <v>25</v>
      </c>
      <c r="G14" t="s">
        <v>54</v>
      </c>
      <c r="H14" t="s">
        <v>29</v>
      </c>
      <c r="I14" t="s">
        <v>16</v>
      </c>
      <c r="J14" t="s">
        <v>27</v>
      </c>
      <c r="K14" t="s">
        <v>26</v>
      </c>
      <c r="L14" t="s">
        <v>61</v>
      </c>
      <c r="M14" t="s">
        <v>62</v>
      </c>
    </row>
    <row r="15" spans="1:13" x14ac:dyDescent="0.2">
      <c r="A15" t="s">
        <v>1</v>
      </c>
      <c r="B15">
        <v>8</v>
      </c>
      <c r="C15">
        <v>8</v>
      </c>
      <c r="D15">
        <v>8</v>
      </c>
      <c r="E15">
        <v>8</v>
      </c>
      <c r="F15">
        <v>8</v>
      </c>
      <c r="G15">
        <v>8</v>
      </c>
      <c r="H15">
        <v>8</v>
      </c>
      <c r="I15">
        <v>8</v>
      </c>
      <c r="J15">
        <v>8</v>
      </c>
      <c r="K15">
        <v>8</v>
      </c>
      <c r="L15">
        <v>8</v>
      </c>
      <c r="M15">
        <v>8</v>
      </c>
    </row>
    <row r="16" spans="1:13" x14ac:dyDescent="0.2">
      <c r="A16" t="s">
        <v>2</v>
      </c>
      <c r="B16">
        <v>8</v>
      </c>
      <c r="C16">
        <v>8</v>
      </c>
      <c r="D16">
        <v>8</v>
      </c>
      <c r="E16">
        <v>8</v>
      </c>
      <c r="F16">
        <v>8</v>
      </c>
      <c r="G16">
        <v>8</v>
      </c>
      <c r="H16">
        <v>8</v>
      </c>
      <c r="I16">
        <v>8</v>
      </c>
      <c r="J16">
        <v>8</v>
      </c>
      <c r="K16">
        <v>8</v>
      </c>
      <c r="L16">
        <v>8</v>
      </c>
      <c r="M16">
        <v>8</v>
      </c>
    </row>
    <row r="17" spans="1:13" x14ac:dyDescent="0.2">
      <c r="A17" t="s">
        <v>3</v>
      </c>
      <c r="B17">
        <v>8</v>
      </c>
      <c r="C17">
        <v>8</v>
      </c>
      <c r="D17">
        <v>8</v>
      </c>
      <c r="E17">
        <v>8</v>
      </c>
      <c r="F17">
        <v>8</v>
      </c>
      <c r="G17">
        <v>8</v>
      </c>
      <c r="H17">
        <v>8</v>
      </c>
      <c r="I17">
        <v>8</v>
      </c>
      <c r="J17">
        <v>8</v>
      </c>
      <c r="K17">
        <v>8</v>
      </c>
      <c r="L17">
        <v>8</v>
      </c>
      <c r="M17">
        <v>8</v>
      </c>
    </row>
    <row r="18" spans="1:13" x14ac:dyDescent="0.2">
      <c r="A18" t="s">
        <v>4</v>
      </c>
      <c r="B18">
        <v>8</v>
      </c>
      <c r="C18">
        <v>8</v>
      </c>
      <c r="D18">
        <v>8</v>
      </c>
      <c r="E18">
        <v>8</v>
      </c>
      <c r="F18">
        <v>8</v>
      </c>
      <c r="G18">
        <v>8</v>
      </c>
      <c r="H18">
        <v>8</v>
      </c>
      <c r="I18">
        <v>8</v>
      </c>
      <c r="J18">
        <v>8</v>
      </c>
      <c r="K18">
        <v>8</v>
      </c>
      <c r="L18">
        <v>8</v>
      </c>
      <c r="M18">
        <v>8</v>
      </c>
    </row>
    <row r="19" spans="1:13" x14ac:dyDescent="0.2">
      <c r="A19" t="s">
        <v>5</v>
      </c>
      <c r="B19">
        <v>8</v>
      </c>
      <c r="C19">
        <v>8</v>
      </c>
      <c r="D19">
        <v>8</v>
      </c>
      <c r="E19">
        <v>8</v>
      </c>
      <c r="F19">
        <v>8</v>
      </c>
      <c r="G19">
        <v>8</v>
      </c>
      <c r="H19">
        <v>8</v>
      </c>
      <c r="I19">
        <v>8</v>
      </c>
      <c r="J19">
        <v>8</v>
      </c>
      <c r="K19">
        <v>8</v>
      </c>
      <c r="L19">
        <v>8</v>
      </c>
      <c r="M19">
        <v>8</v>
      </c>
    </row>
    <row r="20" spans="1:13" x14ac:dyDescent="0.2">
      <c r="A20" t="s">
        <v>6</v>
      </c>
      <c r="B20">
        <v>8</v>
      </c>
      <c r="C20">
        <v>8</v>
      </c>
      <c r="D20">
        <v>8</v>
      </c>
      <c r="E20">
        <v>8</v>
      </c>
      <c r="F20">
        <v>8</v>
      </c>
      <c r="G20">
        <v>8</v>
      </c>
      <c r="H20">
        <v>8</v>
      </c>
      <c r="I20">
        <v>8</v>
      </c>
      <c r="J20">
        <v>8</v>
      </c>
      <c r="K20">
        <v>8</v>
      </c>
      <c r="L20">
        <v>8</v>
      </c>
      <c r="M20">
        <v>8</v>
      </c>
    </row>
    <row r="21" spans="1:13" x14ac:dyDescent="0.2">
      <c r="A21" t="s">
        <v>7</v>
      </c>
      <c r="B21">
        <v>0</v>
      </c>
      <c r="C21">
        <v>0</v>
      </c>
      <c r="D21">
        <v>0</v>
      </c>
      <c r="E21">
        <v>0</v>
      </c>
      <c r="F21">
        <v>0</v>
      </c>
      <c r="G21">
        <v>0</v>
      </c>
      <c r="H21">
        <v>0</v>
      </c>
      <c r="I21">
        <v>0</v>
      </c>
      <c r="J21">
        <v>0</v>
      </c>
      <c r="K21">
        <v>0</v>
      </c>
      <c r="L21">
        <v>0</v>
      </c>
      <c r="M21">
        <v>0</v>
      </c>
    </row>
    <row r="23" spans="1:13" x14ac:dyDescent="0.2">
      <c r="A23" t="s">
        <v>10</v>
      </c>
      <c r="B23">
        <v>48</v>
      </c>
      <c r="C23">
        <v>48</v>
      </c>
      <c r="D23">
        <v>48</v>
      </c>
      <c r="E23">
        <v>48</v>
      </c>
      <c r="F23">
        <v>48</v>
      </c>
      <c r="G23">
        <v>48</v>
      </c>
      <c r="H23">
        <v>48</v>
      </c>
      <c r="I23">
        <v>48</v>
      </c>
      <c r="J23">
        <v>48</v>
      </c>
      <c r="K23">
        <v>48</v>
      </c>
      <c r="L23">
        <v>48</v>
      </c>
      <c r="M23">
        <v>48</v>
      </c>
    </row>
    <row r="27" spans="1:13" x14ac:dyDescent="0.2">
      <c r="A27" t="s">
        <v>12</v>
      </c>
      <c r="B27" t="s">
        <v>49</v>
      </c>
      <c r="C27" t="s">
        <v>53</v>
      </c>
      <c r="D27" t="s">
        <v>24</v>
      </c>
      <c r="E27" t="s">
        <v>28</v>
      </c>
      <c r="F27" t="s">
        <v>25</v>
      </c>
      <c r="G27" t="s">
        <v>54</v>
      </c>
      <c r="H27" t="s">
        <v>29</v>
      </c>
      <c r="I27" t="s">
        <v>16</v>
      </c>
      <c r="J27" t="s">
        <v>27</v>
      </c>
      <c r="K27" t="s">
        <v>26</v>
      </c>
      <c r="L27" t="s">
        <v>61</v>
      </c>
      <c r="M27" t="s">
        <v>62</v>
      </c>
    </row>
    <row r="28" spans="1:13" x14ac:dyDescent="0.2">
      <c r="A28" t="s">
        <v>1</v>
      </c>
      <c r="B28">
        <v>8</v>
      </c>
      <c r="C28">
        <v>8</v>
      </c>
      <c r="D28">
        <v>8</v>
      </c>
      <c r="E28">
        <v>8</v>
      </c>
      <c r="F28">
        <v>8</v>
      </c>
      <c r="G28">
        <v>8</v>
      </c>
      <c r="H28">
        <v>8</v>
      </c>
      <c r="I28">
        <v>8</v>
      </c>
      <c r="J28">
        <v>8</v>
      </c>
      <c r="K28">
        <v>8</v>
      </c>
      <c r="L28">
        <v>8</v>
      </c>
      <c r="M28">
        <v>8</v>
      </c>
    </row>
    <row r="29" spans="1:13" x14ac:dyDescent="0.2">
      <c r="A29" t="s">
        <v>2</v>
      </c>
      <c r="B29">
        <v>8</v>
      </c>
      <c r="C29">
        <v>8</v>
      </c>
      <c r="D29">
        <v>8</v>
      </c>
      <c r="E29">
        <v>8</v>
      </c>
      <c r="F29">
        <v>8</v>
      </c>
      <c r="G29">
        <v>8</v>
      </c>
      <c r="H29">
        <v>8</v>
      </c>
      <c r="I29">
        <v>8</v>
      </c>
      <c r="J29">
        <v>8</v>
      </c>
      <c r="K29">
        <v>8</v>
      </c>
      <c r="L29">
        <v>8</v>
      </c>
      <c r="M29">
        <v>8</v>
      </c>
    </row>
    <row r="30" spans="1:13" x14ac:dyDescent="0.2">
      <c r="A30" t="s">
        <v>3</v>
      </c>
      <c r="B30">
        <v>8</v>
      </c>
      <c r="C30">
        <v>8</v>
      </c>
      <c r="D30">
        <v>8</v>
      </c>
      <c r="E30">
        <v>8</v>
      </c>
      <c r="F30">
        <v>8</v>
      </c>
      <c r="G30">
        <v>8</v>
      </c>
      <c r="H30">
        <v>8</v>
      </c>
      <c r="I30">
        <v>8</v>
      </c>
      <c r="J30">
        <v>8</v>
      </c>
      <c r="K30">
        <v>8</v>
      </c>
      <c r="L30">
        <v>8</v>
      </c>
      <c r="M30">
        <v>8</v>
      </c>
    </row>
    <row r="31" spans="1:13" x14ac:dyDescent="0.2">
      <c r="A31" t="s">
        <v>4</v>
      </c>
      <c r="B31">
        <v>8</v>
      </c>
      <c r="C31">
        <v>8</v>
      </c>
      <c r="D31">
        <v>8</v>
      </c>
      <c r="E31">
        <v>8</v>
      </c>
      <c r="F31">
        <v>8</v>
      </c>
      <c r="G31">
        <v>8</v>
      </c>
      <c r="H31">
        <v>8</v>
      </c>
      <c r="I31">
        <v>8</v>
      </c>
      <c r="J31">
        <v>8</v>
      </c>
      <c r="K31">
        <v>8</v>
      </c>
      <c r="L31">
        <v>8</v>
      </c>
      <c r="M31">
        <v>8</v>
      </c>
    </row>
    <row r="32" spans="1:13" x14ac:dyDescent="0.2">
      <c r="A32" t="s">
        <v>5</v>
      </c>
      <c r="B32">
        <v>8</v>
      </c>
      <c r="C32">
        <v>8</v>
      </c>
      <c r="D32">
        <v>8</v>
      </c>
      <c r="E32">
        <v>8</v>
      </c>
      <c r="F32">
        <v>8</v>
      </c>
      <c r="G32">
        <v>8</v>
      </c>
      <c r="H32">
        <v>8</v>
      </c>
      <c r="I32">
        <v>8</v>
      </c>
      <c r="J32">
        <v>8</v>
      </c>
      <c r="K32">
        <v>8</v>
      </c>
      <c r="L32">
        <v>8</v>
      </c>
      <c r="M32">
        <v>8</v>
      </c>
    </row>
    <row r="33" spans="1:13" x14ac:dyDescent="0.2">
      <c r="A33" t="s">
        <v>6</v>
      </c>
      <c r="B33">
        <v>8</v>
      </c>
      <c r="C33">
        <v>8</v>
      </c>
      <c r="D33">
        <v>8</v>
      </c>
      <c r="E33">
        <v>8</v>
      </c>
      <c r="F33">
        <v>8</v>
      </c>
      <c r="G33">
        <v>8</v>
      </c>
      <c r="H33">
        <v>8</v>
      </c>
      <c r="I33">
        <v>8</v>
      </c>
      <c r="J33">
        <v>8</v>
      </c>
      <c r="K33">
        <v>8</v>
      </c>
      <c r="L33">
        <v>8</v>
      </c>
      <c r="M33">
        <v>8</v>
      </c>
    </row>
    <row r="34" spans="1:13" x14ac:dyDescent="0.2">
      <c r="A34" t="s">
        <v>7</v>
      </c>
      <c r="B34">
        <v>0</v>
      </c>
      <c r="C34">
        <v>0</v>
      </c>
      <c r="D34">
        <v>0</v>
      </c>
      <c r="E34">
        <v>0</v>
      </c>
      <c r="F34">
        <v>0</v>
      </c>
      <c r="G34">
        <v>0</v>
      </c>
      <c r="H34">
        <v>0</v>
      </c>
      <c r="I34">
        <v>0</v>
      </c>
      <c r="J34">
        <v>0</v>
      </c>
      <c r="K34">
        <v>0</v>
      </c>
      <c r="L34">
        <v>0</v>
      </c>
      <c r="M34">
        <v>0</v>
      </c>
    </row>
    <row r="36" spans="1:13" x14ac:dyDescent="0.2">
      <c r="A36" t="s">
        <v>10</v>
      </c>
      <c r="B36">
        <v>48</v>
      </c>
      <c r="C36">
        <v>48</v>
      </c>
      <c r="D36">
        <v>48</v>
      </c>
      <c r="E36">
        <v>48</v>
      </c>
      <c r="F36">
        <v>48</v>
      </c>
      <c r="G36">
        <v>48</v>
      </c>
      <c r="H36">
        <v>48</v>
      </c>
      <c r="I36">
        <v>48</v>
      </c>
      <c r="J36">
        <v>48</v>
      </c>
      <c r="K36">
        <v>48</v>
      </c>
      <c r="L36">
        <v>48</v>
      </c>
      <c r="M36">
        <v>48</v>
      </c>
    </row>
    <row r="40" spans="1:13" x14ac:dyDescent="0.2">
      <c r="A40" t="s">
        <v>13</v>
      </c>
      <c r="B40" t="s">
        <v>49</v>
      </c>
      <c r="C40" t="s">
        <v>53</v>
      </c>
      <c r="D40" t="s">
        <v>24</v>
      </c>
      <c r="E40" t="s">
        <v>28</v>
      </c>
      <c r="F40" t="s">
        <v>25</v>
      </c>
      <c r="G40" t="s">
        <v>54</v>
      </c>
      <c r="H40" t="s">
        <v>29</v>
      </c>
      <c r="I40" t="s">
        <v>16</v>
      </c>
      <c r="J40" t="s">
        <v>27</v>
      </c>
      <c r="K40" t="s">
        <v>26</v>
      </c>
      <c r="L40" t="s">
        <v>61</v>
      </c>
      <c r="M40" t="s">
        <v>62</v>
      </c>
    </row>
    <row r="41" spans="1:13" x14ac:dyDescent="0.2">
      <c r="A41" t="s">
        <v>49</v>
      </c>
      <c r="B41">
        <v>0</v>
      </c>
      <c r="C41">
        <v>24</v>
      </c>
      <c r="D41">
        <v>12</v>
      </c>
      <c r="E41">
        <v>0</v>
      </c>
      <c r="F41">
        <v>3</v>
      </c>
      <c r="G41">
        <v>6</v>
      </c>
      <c r="H41">
        <v>24</v>
      </c>
      <c r="I41">
        <v>6</v>
      </c>
      <c r="J41">
        <v>0</v>
      </c>
      <c r="K41">
        <v>0</v>
      </c>
      <c r="L41">
        <v>9</v>
      </c>
      <c r="M41">
        <v>12</v>
      </c>
    </row>
    <row r="42" spans="1:13" x14ac:dyDescent="0.2">
      <c r="A42" t="s">
        <v>53</v>
      </c>
      <c r="B42">
        <v>24</v>
      </c>
      <c r="C42">
        <v>0</v>
      </c>
      <c r="D42">
        <v>3</v>
      </c>
      <c r="E42">
        <v>0</v>
      </c>
      <c r="F42">
        <v>6</v>
      </c>
      <c r="G42">
        <v>9</v>
      </c>
      <c r="H42">
        <v>9</v>
      </c>
      <c r="I42">
        <v>6</v>
      </c>
      <c r="J42">
        <v>0</v>
      </c>
      <c r="K42">
        <v>0</v>
      </c>
      <c r="L42">
        <v>18</v>
      </c>
      <c r="M42">
        <v>21</v>
      </c>
    </row>
    <row r="43" spans="1:13" x14ac:dyDescent="0.2">
      <c r="A43" t="s">
        <v>24</v>
      </c>
      <c r="B43">
        <v>12</v>
      </c>
      <c r="C43">
        <v>3</v>
      </c>
      <c r="D43">
        <v>0</v>
      </c>
      <c r="E43">
        <v>12</v>
      </c>
      <c r="F43">
        <v>9</v>
      </c>
      <c r="G43">
        <v>15</v>
      </c>
      <c r="H43">
        <v>6</v>
      </c>
      <c r="I43">
        <v>12</v>
      </c>
      <c r="J43">
        <v>15</v>
      </c>
      <c r="K43">
        <v>12</v>
      </c>
      <c r="L43">
        <v>0</v>
      </c>
      <c r="M43">
        <v>0</v>
      </c>
    </row>
    <row r="44" spans="1:13" x14ac:dyDescent="0.2">
      <c r="A44" t="s">
        <v>28</v>
      </c>
      <c r="B44">
        <v>0</v>
      </c>
      <c r="C44">
        <v>0</v>
      </c>
      <c r="D44">
        <v>12</v>
      </c>
      <c r="E44">
        <v>0</v>
      </c>
      <c r="F44">
        <v>9</v>
      </c>
      <c r="G44">
        <v>15</v>
      </c>
      <c r="H44">
        <v>9</v>
      </c>
      <c r="I44">
        <v>9</v>
      </c>
      <c r="J44">
        <v>21</v>
      </c>
      <c r="K44">
        <v>12</v>
      </c>
      <c r="L44">
        <v>9</v>
      </c>
      <c r="M44">
        <v>0</v>
      </c>
    </row>
    <row r="45" spans="1:13" x14ac:dyDescent="0.2">
      <c r="A45" t="s">
        <v>25</v>
      </c>
      <c r="B45">
        <v>3</v>
      </c>
      <c r="C45">
        <v>6</v>
      </c>
      <c r="D45">
        <v>9</v>
      </c>
      <c r="E45">
        <v>9</v>
      </c>
      <c r="F45">
        <v>0</v>
      </c>
      <c r="G45">
        <v>12</v>
      </c>
      <c r="H45">
        <v>6</v>
      </c>
      <c r="I45">
        <v>9</v>
      </c>
      <c r="J45">
        <v>18</v>
      </c>
      <c r="K45">
        <v>12</v>
      </c>
      <c r="L45">
        <v>0</v>
      </c>
      <c r="M45">
        <v>12</v>
      </c>
    </row>
    <row r="46" spans="1:13" x14ac:dyDescent="0.2">
      <c r="A46" t="s">
        <v>54</v>
      </c>
      <c r="B46">
        <v>6</v>
      </c>
      <c r="C46">
        <v>9</v>
      </c>
      <c r="D46">
        <v>15</v>
      </c>
      <c r="E46">
        <v>15</v>
      </c>
      <c r="F46">
        <v>12</v>
      </c>
      <c r="G46">
        <v>0</v>
      </c>
      <c r="H46">
        <v>6</v>
      </c>
      <c r="I46">
        <v>6</v>
      </c>
      <c r="J46">
        <v>3</v>
      </c>
      <c r="K46">
        <v>0</v>
      </c>
      <c r="L46">
        <v>12</v>
      </c>
      <c r="M46">
        <v>12</v>
      </c>
    </row>
    <row r="47" spans="1:13" x14ac:dyDescent="0.2">
      <c r="A47" t="s">
        <v>29</v>
      </c>
      <c r="B47">
        <v>24</v>
      </c>
      <c r="C47">
        <v>9</v>
      </c>
      <c r="D47">
        <v>6</v>
      </c>
      <c r="E47">
        <v>9</v>
      </c>
      <c r="F47">
        <v>6</v>
      </c>
      <c r="G47">
        <v>6</v>
      </c>
      <c r="H47">
        <v>0</v>
      </c>
      <c r="I47">
        <v>6</v>
      </c>
      <c r="J47">
        <v>9</v>
      </c>
      <c r="K47">
        <v>6</v>
      </c>
      <c r="L47">
        <v>9</v>
      </c>
      <c r="M47">
        <v>6</v>
      </c>
    </row>
    <row r="48" spans="1:13" x14ac:dyDescent="0.2">
      <c r="A48" t="s">
        <v>16</v>
      </c>
      <c r="B48">
        <v>6</v>
      </c>
      <c r="C48">
        <v>6</v>
      </c>
      <c r="D48">
        <v>12</v>
      </c>
      <c r="E48">
        <v>9</v>
      </c>
      <c r="F48">
        <v>9</v>
      </c>
      <c r="G48">
        <v>6</v>
      </c>
      <c r="H48">
        <v>6</v>
      </c>
      <c r="I48">
        <v>0</v>
      </c>
      <c r="J48">
        <v>21</v>
      </c>
      <c r="K48">
        <v>9</v>
      </c>
      <c r="L48">
        <v>6</v>
      </c>
      <c r="M48">
        <v>6</v>
      </c>
    </row>
    <row r="49" spans="1:13" x14ac:dyDescent="0.2">
      <c r="A49" t="s">
        <v>27</v>
      </c>
      <c r="B49">
        <v>0</v>
      </c>
      <c r="C49">
        <v>0</v>
      </c>
      <c r="D49">
        <v>15</v>
      </c>
      <c r="E49">
        <v>21</v>
      </c>
      <c r="F49">
        <v>18</v>
      </c>
      <c r="G49">
        <v>3</v>
      </c>
      <c r="H49">
        <v>9</v>
      </c>
      <c r="I49">
        <v>21</v>
      </c>
      <c r="J49">
        <v>0</v>
      </c>
      <c r="K49">
        <v>9</v>
      </c>
      <c r="L49">
        <v>0</v>
      </c>
      <c r="M49">
        <v>0</v>
      </c>
    </row>
    <row r="50" spans="1:13" x14ac:dyDescent="0.2">
      <c r="A50" t="s">
        <v>26</v>
      </c>
      <c r="B50">
        <v>0</v>
      </c>
      <c r="C50">
        <v>0</v>
      </c>
      <c r="D50">
        <v>12</v>
      </c>
      <c r="E50">
        <v>12</v>
      </c>
      <c r="F50">
        <v>12</v>
      </c>
      <c r="G50">
        <v>0</v>
      </c>
      <c r="H50">
        <v>6</v>
      </c>
      <c r="I50">
        <v>9</v>
      </c>
      <c r="J50">
        <v>9</v>
      </c>
      <c r="K50">
        <v>0</v>
      </c>
      <c r="L50">
        <v>21</v>
      </c>
      <c r="M50">
        <v>15</v>
      </c>
    </row>
    <row r="51" spans="1:13" x14ac:dyDescent="0.2">
      <c r="A51" t="s">
        <v>61</v>
      </c>
      <c r="B51">
        <v>9</v>
      </c>
      <c r="C51">
        <v>18</v>
      </c>
      <c r="D51">
        <v>0</v>
      </c>
      <c r="E51">
        <v>9</v>
      </c>
      <c r="F51">
        <v>0</v>
      </c>
      <c r="G51">
        <v>12</v>
      </c>
      <c r="H51">
        <v>9</v>
      </c>
      <c r="I51">
        <v>6</v>
      </c>
      <c r="J51">
        <v>0</v>
      </c>
      <c r="K51">
        <v>21</v>
      </c>
      <c r="L51">
        <v>0</v>
      </c>
      <c r="M51">
        <v>12</v>
      </c>
    </row>
    <row r="52" spans="1:13" x14ac:dyDescent="0.2">
      <c r="A52" t="s">
        <v>62</v>
      </c>
      <c r="B52">
        <v>12</v>
      </c>
      <c r="C52">
        <v>21</v>
      </c>
      <c r="D52">
        <v>0</v>
      </c>
      <c r="E52">
        <v>0</v>
      </c>
      <c r="F52">
        <v>12</v>
      </c>
      <c r="G52">
        <v>12</v>
      </c>
      <c r="H52">
        <v>6</v>
      </c>
      <c r="I52">
        <v>6</v>
      </c>
      <c r="J52">
        <v>0</v>
      </c>
      <c r="K52">
        <v>15</v>
      </c>
      <c r="L52">
        <v>12</v>
      </c>
      <c r="M52">
        <v>0</v>
      </c>
    </row>
    <row r="56" spans="1:13" x14ac:dyDescent="0.2">
      <c r="A56" t="s">
        <v>14</v>
      </c>
      <c r="B56" t="s">
        <v>49</v>
      </c>
      <c r="C56" t="s">
        <v>53</v>
      </c>
      <c r="D56" t="s">
        <v>24</v>
      </c>
      <c r="E56" t="s">
        <v>28</v>
      </c>
      <c r="F56" t="s">
        <v>25</v>
      </c>
      <c r="G56" t="s">
        <v>54</v>
      </c>
      <c r="H56" t="s">
        <v>29</v>
      </c>
      <c r="I56" t="s">
        <v>16</v>
      </c>
      <c r="J56" t="s">
        <v>27</v>
      </c>
      <c r="K56" t="s">
        <v>26</v>
      </c>
      <c r="L56" t="s">
        <v>61</v>
      </c>
      <c r="M56" t="s">
        <v>62</v>
      </c>
    </row>
    <row r="57" spans="1:13" x14ac:dyDescent="0.2">
      <c r="A57" t="s">
        <v>52</v>
      </c>
      <c r="B57">
        <v>48</v>
      </c>
      <c r="C57">
        <v>18</v>
      </c>
      <c r="D57">
        <v>6</v>
      </c>
      <c r="E57">
        <v>0</v>
      </c>
      <c r="F57">
        <v>0</v>
      </c>
      <c r="G57">
        <v>3</v>
      </c>
      <c r="H57">
        <v>12</v>
      </c>
      <c r="I57">
        <v>0</v>
      </c>
      <c r="J57">
        <v>0</v>
      </c>
      <c r="K57">
        <v>0</v>
      </c>
      <c r="L57">
        <v>3</v>
      </c>
      <c r="M57">
        <v>6</v>
      </c>
    </row>
    <row r="58" spans="1:13" x14ac:dyDescent="0.2">
      <c r="A58" t="s">
        <v>59</v>
      </c>
      <c r="B58">
        <v>6</v>
      </c>
      <c r="C58">
        <v>48</v>
      </c>
      <c r="D58">
        <v>0</v>
      </c>
      <c r="E58">
        <v>0</v>
      </c>
      <c r="F58">
        <v>6</v>
      </c>
      <c r="G58">
        <v>6</v>
      </c>
      <c r="H58">
        <v>6</v>
      </c>
      <c r="I58">
        <v>6</v>
      </c>
      <c r="J58">
        <v>0</v>
      </c>
      <c r="K58">
        <v>0</v>
      </c>
      <c r="L58">
        <v>6</v>
      </c>
      <c r="M58">
        <v>12</v>
      </c>
    </row>
    <row r="59" spans="1:13" x14ac:dyDescent="0.2">
      <c r="A59" t="s">
        <v>47</v>
      </c>
      <c r="B59">
        <v>6</v>
      </c>
      <c r="C59">
        <v>3</v>
      </c>
      <c r="D59">
        <v>48</v>
      </c>
      <c r="E59">
        <v>6</v>
      </c>
      <c r="F59">
        <v>3</v>
      </c>
      <c r="G59">
        <v>9</v>
      </c>
      <c r="H59">
        <v>0</v>
      </c>
      <c r="I59">
        <v>6</v>
      </c>
      <c r="J59">
        <v>9</v>
      </c>
      <c r="K59">
        <v>6</v>
      </c>
      <c r="L59">
        <v>0</v>
      </c>
      <c r="M59">
        <v>0</v>
      </c>
    </row>
    <row r="60" spans="1:13" x14ac:dyDescent="0.2">
      <c r="A60" t="s">
        <v>45</v>
      </c>
      <c r="B60">
        <v>0</v>
      </c>
      <c r="C60">
        <v>0</v>
      </c>
      <c r="D60">
        <v>6</v>
      </c>
      <c r="E60">
        <v>48</v>
      </c>
      <c r="F60">
        <v>3</v>
      </c>
      <c r="G60">
        <v>3</v>
      </c>
      <c r="H60">
        <v>6</v>
      </c>
      <c r="I60">
        <v>3</v>
      </c>
      <c r="J60">
        <v>9</v>
      </c>
      <c r="K60">
        <v>9</v>
      </c>
      <c r="L60">
        <v>9</v>
      </c>
      <c r="M60">
        <v>0</v>
      </c>
    </row>
    <row r="61" spans="1:13" x14ac:dyDescent="0.2">
      <c r="A61" t="s">
        <v>48</v>
      </c>
      <c r="B61">
        <v>3</v>
      </c>
      <c r="C61">
        <v>0</v>
      </c>
      <c r="D61">
        <v>6</v>
      </c>
      <c r="E61">
        <v>6</v>
      </c>
      <c r="F61">
        <v>48</v>
      </c>
      <c r="G61">
        <v>6</v>
      </c>
      <c r="H61">
        <v>0</v>
      </c>
      <c r="I61">
        <v>6</v>
      </c>
      <c r="J61">
        <v>9</v>
      </c>
      <c r="K61">
        <v>6</v>
      </c>
      <c r="L61">
        <v>0</v>
      </c>
      <c r="M61">
        <v>6</v>
      </c>
    </row>
    <row r="62" spans="1:13" x14ac:dyDescent="0.2">
      <c r="A62" t="s">
        <v>60</v>
      </c>
      <c r="B62">
        <v>3</v>
      </c>
      <c r="C62">
        <v>3</v>
      </c>
      <c r="D62">
        <v>6</v>
      </c>
      <c r="E62">
        <v>12</v>
      </c>
      <c r="F62">
        <v>6</v>
      </c>
      <c r="G62">
        <v>48</v>
      </c>
      <c r="H62">
        <v>3</v>
      </c>
      <c r="I62">
        <v>0</v>
      </c>
      <c r="J62">
        <v>3</v>
      </c>
      <c r="K62">
        <v>0</v>
      </c>
      <c r="L62">
        <v>6</v>
      </c>
      <c r="M62">
        <v>6</v>
      </c>
    </row>
    <row r="63" spans="1:13" x14ac:dyDescent="0.2">
      <c r="A63" t="s">
        <v>43</v>
      </c>
      <c r="B63">
        <v>12</v>
      </c>
      <c r="C63">
        <v>3</v>
      </c>
      <c r="D63">
        <v>6</v>
      </c>
      <c r="E63">
        <v>3</v>
      </c>
      <c r="F63">
        <v>6</v>
      </c>
      <c r="G63">
        <v>3</v>
      </c>
      <c r="H63">
        <v>48</v>
      </c>
      <c r="I63">
        <v>0</v>
      </c>
      <c r="J63">
        <v>9</v>
      </c>
      <c r="K63">
        <v>0</v>
      </c>
      <c r="L63">
        <v>3</v>
      </c>
      <c r="M63">
        <v>3</v>
      </c>
    </row>
    <row r="64" spans="1:13" x14ac:dyDescent="0.2">
      <c r="A64" t="s">
        <v>46</v>
      </c>
      <c r="B64">
        <v>6</v>
      </c>
      <c r="C64">
        <v>0</v>
      </c>
      <c r="D64">
        <v>6</v>
      </c>
      <c r="E64">
        <v>6</v>
      </c>
      <c r="F64">
        <v>3</v>
      </c>
      <c r="G64">
        <v>6</v>
      </c>
      <c r="H64">
        <v>6</v>
      </c>
      <c r="I64">
        <v>48</v>
      </c>
      <c r="J64">
        <v>6</v>
      </c>
      <c r="K64">
        <v>3</v>
      </c>
      <c r="L64">
        <v>6</v>
      </c>
      <c r="M64">
        <v>0</v>
      </c>
    </row>
    <row r="65" spans="1:13" x14ac:dyDescent="0.2">
      <c r="A65" t="s">
        <v>44</v>
      </c>
      <c r="B65">
        <v>0</v>
      </c>
      <c r="C65">
        <v>0</v>
      </c>
      <c r="D65">
        <v>6</v>
      </c>
      <c r="E65">
        <v>12</v>
      </c>
      <c r="F65">
        <v>9</v>
      </c>
      <c r="G65">
        <v>0</v>
      </c>
      <c r="H65">
        <v>0</v>
      </c>
      <c r="I65">
        <v>15</v>
      </c>
      <c r="J65">
        <v>48</v>
      </c>
      <c r="K65">
        <v>6</v>
      </c>
      <c r="L65">
        <v>0</v>
      </c>
      <c r="M65">
        <v>0</v>
      </c>
    </row>
    <row r="66" spans="1:13" x14ac:dyDescent="0.2">
      <c r="A66" t="s">
        <v>42</v>
      </c>
      <c r="B66">
        <v>0</v>
      </c>
      <c r="C66">
        <v>0</v>
      </c>
      <c r="D66">
        <v>6</v>
      </c>
      <c r="E66">
        <v>3</v>
      </c>
      <c r="F66">
        <v>6</v>
      </c>
      <c r="G66">
        <v>0</v>
      </c>
      <c r="H66">
        <v>6</v>
      </c>
      <c r="I66">
        <v>6</v>
      </c>
      <c r="J66">
        <v>3</v>
      </c>
      <c r="K66">
        <v>48</v>
      </c>
      <c r="L66">
        <v>9</v>
      </c>
      <c r="M66">
        <v>9</v>
      </c>
    </row>
    <row r="67" spans="1:13" x14ac:dyDescent="0.2">
      <c r="A67" t="s">
        <v>68</v>
      </c>
      <c r="B67">
        <v>6</v>
      </c>
      <c r="C67">
        <v>12</v>
      </c>
      <c r="D67">
        <v>0</v>
      </c>
      <c r="E67">
        <v>0</v>
      </c>
      <c r="F67">
        <v>0</v>
      </c>
      <c r="G67">
        <v>6</v>
      </c>
      <c r="H67">
        <v>6</v>
      </c>
      <c r="I67">
        <v>0</v>
      </c>
      <c r="J67">
        <v>0</v>
      </c>
      <c r="K67">
        <v>12</v>
      </c>
      <c r="L67">
        <v>48</v>
      </c>
      <c r="M67">
        <v>6</v>
      </c>
    </row>
    <row r="68" spans="1:13" x14ac:dyDescent="0.2">
      <c r="A68" t="s">
        <v>69</v>
      </c>
      <c r="B68">
        <v>6</v>
      </c>
      <c r="C68">
        <v>9</v>
      </c>
      <c r="D68">
        <v>0</v>
      </c>
      <c r="E68">
        <v>0</v>
      </c>
      <c r="F68">
        <v>6</v>
      </c>
      <c r="G68">
        <v>6</v>
      </c>
      <c r="H68">
        <v>3</v>
      </c>
      <c r="I68">
        <v>6</v>
      </c>
      <c r="J68">
        <v>0</v>
      </c>
      <c r="K68">
        <v>6</v>
      </c>
      <c r="L68">
        <v>6</v>
      </c>
      <c r="M68">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6A326-A2DF-DC49-8806-1C3CC2C3C7D2}">
  <dimension ref="A1:U42"/>
  <sheetViews>
    <sheetView showGridLines="0" workbookViewId="0"/>
  </sheetViews>
  <sheetFormatPr baseColWidth="10" defaultColWidth="6.83203125" defaultRowHeight="16" x14ac:dyDescent="0.2"/>
  <sheetData>
    <row r="1" spans="1:21" ht="34" thickBot="1" x14ac:dyDescent="0.45">
      <c r="A1" s="1" t="s">
        <v>65</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54">
        <v>45839</v>
      </c>
      <c r="Q4" s="54">
        <v>45840</v>
      </c>
      <c r="R4" s="54">
        <v>45841</v>
      </c>
      <c r="S4" s="54">
        <v>45842</v>
      </c>
      <c r="T4" s="54">
        <v>45843</v>
      </c>
      <c r="U4" s="56">
        <v>45844</v>
      </c>
    </row>
    <row r="5" spans="1:21" x14ac:dyDescent="0.2">
      <c r="A5" s="14"/>
      <c r="B5" s="46"/>
      <c r="C5" s="46"/>
      <c r="D5" s="12"/>
      <c r="E5" s="12"/>
      <c r="F5" s="12"/>
      <c r="G5" s="15"/>
      <c r="H5" s="14"/>
      <c r="I5" s="46"/>
      <c r="J5" s="46"/>
      <c r="K5" s="46"/>
      <c r="L5" s="46"/>
      <c r="M5" s="46"/>
      <c r="N5" s="57" t="s">
        <v>8</v>
      </c>
      <c r="O5" s="14"/>
      <c r="P5" s="55" t="s">
        <v>53</v>
      </c>
      <c r="Q5" s="55" t="s">
        <v>53</v>
      </c>
      <c r="R5" s="55" t="s">
        <v>29</v>
      </c>
      <c r="S5" s="55" t="s">
        <v>29</v>
      </c>
      <c r="T5" s="55" t="s">
        <v>29</v>
      </c>
      <c r="U5" s="57" t="s">
        <v>8</v>
      </c>
    </row>
    <row r="6" spans="1:21" x14ac:dyDescent="0.2">
      <c r="A6" s="14"/>
      <c r="B6" s="46"/>
      <c r="C6" s="46"/>
      <c r="D6" s="13"/>
      <c r="E6" s="13"/>
      <c r="F6" s="13"/>
      <c r="G6" s="16"/>
      <c r="H6" s="14"/>
      <c r="I6" s="46"/>
      <c r="J6" s="46"/>
      <c r="K6" s="46"/>
      <c r="L6" s="46"/>
      <c r="M6" s="46"/>
      <c r="N6" s="34"/>
      <c r="O6" s="14"/>
      <c r="P6" s="25"/>
      <c r="Q6" s="25"/>
      <c r="R6" s="25"/>
      <c r="S6" s="25"/>
      <c r="T6" s="25"/>
      <c r="U6" s="34"/>
    </row>
    <row r="7" spans="1:21" x14ac:dyDescent="0.2">
      <c r="A7" s="48">
        <v>45782</v>
      </c>
      <c r="B7" s="43">
        <v>45783</v>
      </c>
      <c r="C7" s="43">
        <v>45784</v>
      </c>
      <c r="D7" s="43">
        <v>45785</v>
      </c>
      <c r="E7" s="43">
        <v>45786</v>
      </c>
      <c r="F7" s="43">
        <v>45787</v>
      </c>
      <c r="G7" s="47">
        <v>45788</v>
      </c>
      <c r="H7" s="58">
        <v>45810</v>
      </c>
      <c r="I7" s="60">
        <v>45811</v>
      </c>
      <c r="J7" s="60">
        <v>45812</v>
      </c>
      <c r="K7" s="60">
        <v>45813</v>
      </c>
      <c r="L7" s="60">
        <v>45814</v>
      </c>
      <c r="M7" s="60">
        <v>45815</v>
      </c>
      <c r="N7" s="56">
        <v>45816</v>
      </c>
      <c r="O7" s="58">
        <v>45845</v>
      </c>
      <c r="P7" s="60">
        <v>45846</v>
      </c>
      <c r="Q7" s="60">
        <v>45847</v>
      </c>
      <c r="R7" s="60">
        <v>45848</v>
      </c>
      <c r="S7" s="60">
        <v>45849</v>
      </c>
      <c r="T7" s="60">
        <v>45850</v>
      </c>
      <c r="U7" s="56">
        <v>45851</v>
      </c>
    </row>
    <row r="8" spans="1:21" x14ac:dyDescent="0.2">
      <c r="A8" s="17"/>
      <c r="B8" s="12"/>
      <c r="C8" s="12"/>
      <c r="D8" s="12"/>
      <c r="E8" s="12"/>
      <c r="F8" s="12"/>
      <c r="G8" s="15"/>
      <c r="H8" s="59" t="s">
        <v>57</v>
      </c>
      <c r="I8" s="61" t="s">
        <v>57</v>
      </c>
      <c r="J8" s="61" t="s">
        <v>57</v>
      </c>
      <c r="K8" s="61" t="s">
        <v>57</v>
      </c>
      <c r="L8" s="61" t="s">
        <v>57</v>
      </c>
      <c r="M8" s="61" t="s">
        <v>57</v>
      </c>
      <c r="N8" s="57" t="s">
        <v>8</v>
      </c>
      <c r="O8" s="59" t="s">
        <v>58</v>
      </c>
      <c r="P8" s="61" t="s">
        <v>58</v>
      </c>
      <c r="Q8" s="61" t="s">
        <v>58</v>
      </c>
      <c r="R8" s="61" t="s">
        <v>58</v>
      </c>
      <c r="S8" s="61" t="s">
        <v>58</v>
      </c>
      <c r="T8" s="61" t="s">
        <v>58</v>
      </c>
      <c r="U8" s="57" t="s">
        <v>8</v>
      </c>
    </row>
    <row r="9" spans="1:21" x14ac:dyDescent="0.2">
      <c r="A9" s="18"/>
      <c r="B9" s="13"/>
      <c r="C9" s="13"/>
      <c r="D9" s="13"/>
      <c r="E9" s="13"/>
      <c r="F9" s="13"/>
      <c r="G9" s="16"/>
      <c r="H9" s="33"/>
      <c r="I9" s="26"/>
      <c r="J9" s="26"/>
      <c r="K9" s="26"/>
      <c r="L9" s="26"/>
      <c r="M9" s="26"/>
      <c r="N9" s="34"/>
      <c r="O9" s="33"/>
      <c r="P9" s="26"/>
      <c r="Q9" s="26"/>
      <c r="R9" s="26"/>
      <c r="S9" s="26"/>
      <c r="T9" s="26"/>
      <c r="U9" s="34"/>
    </row>
    <row r="10" spans="1:21" x14ac:dyDescent="0.2">
      <c r="A10" s="48">
        <v>45789</v>
      </c>
      <c r="B10" s="43">
        <v>45790</v>
      </c>
      <c r="C10" s="43">
        <v>45791</v>
      </c>
      <c r="D10" s="43">
        <v>45792</v>
      </c>
      <c r="E10" s="43">
        <v>45793</v>
      </c>
      <c r="F10" s="43">
        <v>45794</v>
      </c>
      <c r="G10" s="47">
        <v>45795</v>
      </c>
      <c r="H10" s="58">
        <v>45817</v>
      </c>
      <c r="I10" s="60">
        <v>45818</v>
      </c>
      <c r="J10" s="60">
        <v>45819</v>
      </c>
      <c r="K10" s="60">
        <v>45820</v>
      </c>
      <c r="L10" s="60">
        <v>45821</v>
      </c>
      <c r="M10" s="60">
        <v>45822</v>
      </c>
      <c r="N10" s="56">
        <v>45823</v>
      </c>
      <c r="O10" s="52">
        <v>45852</v>
      </c>
      <c r="P10" s="54">
        <v>45853</v>
      </c>
      <c r="Q10" s="54">
        <v>45854</v>
      </c>
      <c r="R10" s="54">
        <v>45855</v>
      </c>
      <c r="S10" s="54">
        <v>45856</v>
      </c>
      <c r="T10" s="54">
        <v>45857</v>
      </c>
      <c r="U10" s="56">
        <v>45858</v>
      </c>
    </row>
    <row r="11" spans="1:21" x14ac:dyDescent="0.2">
      <c r="A11" s="17"/>
      <c r="B11" s="12"/>
      <c r="C11" s="12"/>
      <c r="D11" s="12"/>
      <c r="E11" s="12"/>
      <c r="F11" s="12"/>
      <c r="G11" s="15"/>
      <c r="H11" s="59" t="s">
        <v>36</v>
      </c>
      <c r="I11" s="61" t="s">
        <v>36</v>
      </c>
      <c r="J11" s="61" t="s">
        <v>36</v>
      </c>
      <c r="K11" s="61" t="s">
        <v>41</v>
      </c>
      <c r="L11" s="61" t="s">
        <v>41</v>
      </c>
      <c r="M11" s="61" t="s">
        <v>41</v>
      </c>
      <c r="N11" s="57" t="s">
        <v>8</v>
      </c>
      <c r="O11" s="53" t="s">
        <v>54</v>
      </c>
      <c r="P11" s="55" t="s">
        <v>54</v>
      </c>
      <c r="Q11" s="55" t="s">
        <v>54</v>
      </c>
      <c r="R11" s="55" t="s">
        <v>54</v>
      </c>
      <c r="S11" s="55" t="s">
        <v>54</v>
      </c>
      <c r="T11" s="55" t="s">
        <v>54</v>
      </c>
      <c r="U11" s="57" t="s">
        <v>8</v>
      </c>
    </row>
    <row r="12" spans="1:21" x14ac:dyDescent="0.2">
      <c r="A12" s="18"/>
      <c r="B12" s="13"/>
      <c r="C12" s="13"/>
      <c r="D12" s="13"/>
      <c r="E12" s="13"/>
      <c r="F12" s="13"/>
      <c r="G12" s="16"/>
      <c r="H12" s="33"/>
      <c r="I12" s="26"/>
      <c r="J12" s="26"/>
      <c r="K12" s="26"/>
      <c r="L12" s="26"/>
      <c r="M12" s="26"/>
      <c r="N12" s="34"/>
      <c r="O12" s="35"/>
      <c r="P12" s="25"/>
      <c r="Q12" s="25"/>
      <c r="R12" s="25"/>
      <c r="S12" s="25"/>
      <c r="T12" s="25"/>
      <c r="U12" s="34"/>
    </row>
    <row r="13" spans="1:21" x14ac:dyDescent="0.2">
      <c r="A13" s="58">
        <v>45796</v>
      </c>
      <c r="B13" s="60">
        <v>45797</v>
      </c>
      <c r="C13" s="60">
        <v>45798</v>
      </c>
      <c r="D13" s="60">
        <v>45799</v>
      </c>
      <c r="E13" s="60">
        <v>45800</v>
      </c>
      <c r="F13" s="60">
        <v>45801</v>
      </c>
      <c r="G13" s="56">
        <v>45802</v>
      </c>
      <c r="H13" s="52">
        <v>45824</v>
      </c>
      <c r="I13" s="54">
        <v>45825</v>
      </c>
      <c r="J13" s="54">
        <v>45826</v>
      </c>
      <c r="K13" s="54">
        <v>45827</v>
      </c>
      <c r="L13" s="54">
        <v>45828</v>
      </c>
      <c r="M13" s="54">
        <v>45829</v>
      </c>
      <c r="N13" s="56">
        <v>45830</v>
      </c>
      <c r="O13" s="58">
        <v>45859</v>
      </c>
      <c r="P13" s="60">
        <v>45860</v>
      </c>
      <c r="Q13" s="60">
        <v>45861</v>
      </c>
      <c r="R13" s="60">
        <v>45862</v>
      </c>
      <c r="S13" s="60">
        <v>45863</v>
      </c>
      <c r="T13" s="60">
        <v>45864</v>
      </c>
      <c r="U13" s="56">
        <v>45865</v>
      </c>
    </row>
    <row r="14" spans="1:21" x14ac:dyDescent="0.2">
      <c r="A14" s="59" t="s">
        <v>51</v>
      </c>
      <c r="B14" s="61" t="s">
        <v>51</v>
      </c>
      <c r="C14" s="61" t="s">
        <v>51</v>
      </c>
      <c r="D14" s="61" t="s">
        <v>51</v>
      </c>
      <c r="E14" s="61" t="s">
        <v>51</v>
      </c>
      <c r="F14" s="61" t="s">
        <v>51</v>
      </c>
      <c r="G14" s="57" t="s">
        <v>8</v>
      </c>
      <c r="H14" s="53" t="s">
        <v>25</v>
      </c>
      <c r="I14" s="55" t="s">
        <v>25</v>
      </c>
      <c r="J14" s="55" t="s">
        <v>25</v>
      </c>
      <c r="K14" s="55" t="s">
        <v>25</v>
      </c>
      <c r="L14" s="55" t="s">
        <v>25</v>
      </c>
      <c r="M14" s="55" t="s">
        <v>25</v>
      </c>
      <c r="N14" s="57" t="s">
        <v>8</v>
      </c>
      <c r="O14" s="59" t="s">
        <v>66</v>
      </c>
      <c r="P14" s="61" t="s">
        <v>66</v>
      </c>
      <c r="Q14" s="61" t="s">
        <v>66</v>
      </c>
      <c r="R14" s="61" t="s">
        <v>66</v>
      </c>
      <c r="S14" s="61" t="s">
        <v>66</v>
      </c>
      <c r="T14" s="61" t="s">
        <v>66</v>
      </c>
      <c r="U14" s="57" t="s">
        <v>8</v>
      </c>
    </row>
    <row r="15" spans="1:21" x14ac:dyDescent="0.2">
      <c r="A15" s="33"/>
      <c r="B15" s="26"/>
      <c r="C15" s="26"/>
      <c r="D15" s="26"/>
      <c r="E15" s="26"/>
      <c r="F15" s="26"/>
      <c r="G15" s="34"/>
      <c r="H15" s="35"/>
      <c r="I15" s="25"/>
      <c r="J15" s="25"/>
      <c r="K15" s="25"/>
      <c r="L15" s="25"/>
      <c r="M15" s="25"/>
      <c r="N15" s="34"/>
      <c r="O15" s="33"/>
      <c r="P15" s="26"/>
      <c r="Q15" s="26"/>
      <c r="R15" s="26"/>
      <c r="S15" s="26"/>
      <c r="T15" s="26"/>
      <c r="U15" s="34"/>
    </row>
    <row r="16" spans="1:21" x14ac:dyDescent="0.2">
      <c r="A16" s="52">
        <v>45803</v>
      </c>
      <c r="B16" s="54">
        <v>45804</v>
      </c>
      <c r="C16" s="54">
        <v>45805</v>
      </c>
      <c r="D16" s="54">
        <v>45806</v>
      </c>
      <c r="E16" s="54">
        <v>45807</v>
      </c>
      <c r="F16" s="54">
        <v>45808</v>
      </c>
      <c r="G16" s="19"/>
      <c r="H16" s="58">
        <v>45831</v>
      </c>
      <c r="I16" s="60">
        <v>45832</v>
      </c>
      <c r="J16" s="60">
        <v>45833</v>
      </c>
      <c r="K16" s="60">
        <v>45834</v>
      </c>
      <c r="L16" s="60">
        <v>45835</v>
      </c>
      <c r="M16" s="60">
        <v>45836</v>
      </c>
      <c r="N16" s="56">
        <v>45837</v>
      </c>
      <c r="O16" s="52">
        <v>45866</v>
      </c>
      <c r="P16" s="54">
        <v>45867</v>
      </c>
      <c r="Q16" s="54">
        <v>45868</v>
      </c>
      <c r="R16" s="54">
        <v>45869</v>
      </c>
      <c r="S16" s="46"/>
      <c r="T16" s="46"/>
      <c r="U16" s="19"/>
    </row>
    <row r="17" spans="1:21" x14ac:dyDescent="0.2">
      <c r="A17" s="53" t="s">
        <v>16</v>
      </c>
      <c r="B17" s="55" t="s">
        <v>16</v>
      </c>
      <c r="C17" s="55" t="s">
        <v>16</v>
      </c>
      <c r="D17" s="55" t="s">
        <v>16</v>
      </c>
      <c r="E17" s="55" t="s">
        <v>16</v>
      </c>
      <c r="F17" s="55" t="s">
        <v>16</v>
      </c>
      <c r="G17" s="19"/>
      <c r="H17" s="59" t="s">
        <v>57</v>
      </c>
      <c r="I17" s="61" t="s">
        <v>57</v>
      </c>
      <c r="J17" s="61" t="s">
        <v>57</v>
      </c>
      <c r="K17" s="61" t="s">
        <v>57</v>
      </c>
      <c r="L17" s="61" t="s">
        <v>57</v>
      </c>
      <c r="M17" s="61" t="s">
        <v>57</v>
      </c>
      <c r="N17" s="57" t="s">
        <v>8</v>
      </c>
      <c r="O17" s="53" t="s">
        <v>61</v>
      </c>
      <c r="P17" s="55" t="s">
        <v>61</v>
      </c>
      <c r="Q17" s="55" t="s">
        <v>61</v>
      </c>
      <c r="R17" s="55" t="s">
        <v>61</v>
      </c>
      <c r="S17" s="46"/>
      <c r="T17" s="46"/>
      <c r="U17" s="19"/>
    </row>
    <row r="18" spans="1:21" x14ac:dyDescent="0.2">
      <c r="A18" s="35"/>
      <c r="B18" s="25"/>
      <c r="C18" s="25"/>
      <c r="D18" s="25"/>
      <c r="E18" s="25"/>
      <c r="F18" s="25"/>
      <c r="G18" s="19"/>
      <c r="H18" s="33"/>
      <c r="I18" s="26"/>
      <c r="J18" s="26"/>
      <c r="K18" s="26"/>
      <c r="L18" s="26"/>
      <c r="M18" s="26"/>
      <c r="N18" s="34"/>
      <c r="O18" s="35"/>
      <c r="P18" s="25"/>
      <c r="Q18" s="25"/>
      <c r="R18" s="25"/>
      <c r="S18" s="46"/>
      <c r="T18" s="46"/>
      <c r="U18" s="19"/>
    </row>
    <row r="19" spans="1:21" x14ac:dyDescent="0.2">
      <c r="A19" s="14"/>
      <c r="B19" s="46"/>
      <c r="C19" s="46"/>
      <c r="D19" s="46"/>
      <c r="E19" s="46"/>
      <c r="F19" s="46"/>
      <c r="G19" s="19"/>
      <c r="H19" s="52">
        <v>45838</v>
      </c>
      <c r="I19" s="46"/>
      <c r="J19" s="46"/>
      <c r="K19" s="46"/>
      <c r="L19" s="46"/>
      <c r="M19" s="46"/>
      <c r="N19" s="19"/>
      <c r="O19" s="14"/>
      <c r="P19" s="46"/>
      <c r="Q19" s="46"/>
      <c r="R19" s="46"/>
      <c r="S19" s="46"/>
      <c r="T19" s="46"/>
      <c r="U19" s="19"/>
    </row>
    <row r="20" spans="1:21" x14ac:dyDescent="0.2">
      <c r="A20" s="14"/>
      <c r="B20" s="46"/>
      <c r="C20" s="46"/>
      <c r="D20" s="46"/>
      <c r="E20" s="46"/>
      <c r="F20" s="46"/>
      <c r="G20" s="19"/>
      <c r="H20" s="53" t="s">
        <v>53</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7"/>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54">
        <v>45870</v>
      </c>
      <c r="F24" s="54">
        <v>45871</v>
      </c>
      <c r="G24" s="56">
        <v>45872</v>
      </c>
      <c r="H24" s="52">
        <v>45901</v>
      </c>
      <c r="I24" s="54">
        <v>45902</v>
      </c>
      <c r="J24" s="54">
        <v>45903</v>
      </c>
      <c r="K24" s="54">
        <v>45904</v>
      </c>
      <c r="L24" s="54">
        <v>45905</v>
      </c>
      <c r="M24" s="54">
        <v>45906</v>
      </c>
      <c r="N24" s="47">
        <v>45907</v>
      </c>
    </row>
    <row r="25" spans="1:21" x14ac:dyDescent="0.2">
      <c r="A25" s="14"/>
      <c r="B25" s="46"/>
      <c r="C25" s="46"/>
      <c r="D25" s="46"/>
      <c r="E25" s="55" t="s">
        <v>61</v>
      </c>
      <c r="F25" s="55" t="s">
        <v>61</v>
      </c>
      <c r="G25" s="57" t="s">
        <v>8</v>
      </c>
      <c r="H25" s="53" t="s">
        <v>26</v>
      </c>
      <c r="I25" s="55" t="s">
        <v>26</v>
      </c>
      <c r="J25" s="55" t="s">
        <v>26</v>
      </c>
      <c r="K25" s="55" t="s">
        <v>26</v>
      </c>
      <c r="L25" s="55" t="s">
        <v>26</v>
      </c>
      <c r="M25" s="55" t="s">
        <v>26</v>
      </c>
      <c r="N25" s="51"/>
    </row>
    <row r="26" spans="1:21" x14ac:dyDescent="0.2">
      <c r="A26" s="14"/>
      <c r="B26" s="46"/>
      <c r="C26" s="46"/>
      <c r="D26" s="46"/>
      <c r="E26" s="25"/>
      <c r="F26" s="25"/>
      <c r="G26" s="34"/>
      <c r="H26" s="35"/>
      <c r="I26" s="25"/>
      <c r="J26" s="25"/>
      <c r="K26" s="25"/>
      <c r="L26" s="25"/>
      <c r="M26" s="25"/>
      <c r="N26" s="16"/>
    </row>
    <row r="27" spans="1:21" x14ac:dyDescent="0.2">
      <c r="A27" s="58">
        <v>45873</v>
      </c>
      <c r="B27" s="60">
        <v>45874</v>
      </c>
      <c r="C27" s="60">
        <v>45875</v>
      </c>
      <c r="D27" s="60">
        <v>45876</v>
      </c>
      <c r="E27" s="60">
        <v>45877</v>
      </c>
      <c r="F27" s="60">
        <v>45878</v>
      </c>
      <c r="G27" s="56">
        <v>45879</v>
      </c>
      <c r="H27" s="48">
        <v>45908</v>
      </c>
      <c r="I27" s="43">
        <v>45909</v>
      </c>
      <c r="J27" s="43">
        <v>45910</v>
      </c>
      <c r="K27" s="43">
        <v>45911</v>
      </c>
      <c r="L27" s="43">
        <v>45912</v>
      </c>
      <c r="M27" s="43">
        <v>45913</v>
      </c>
      <c r="N27" s="47">
        <v>45914</v>
      </c>
    </row>
    <row r="28" spans="1:21" x14ac:dyDescent="0.2">
      <c r="A28" s="59" t="s">
        <v>40</v>
      </c>
      <c r="B28" s="61" t="s">
        <v>40</v>
      </c>
      <c r="C28" s="61" t="s">
        <v>40</v>
      </c>
      <c r="D28" s="61" t="s">
        <v>40</v>
      </c>
      <c r="E28" s="61" t="s">
        <v>40</v>
      </c>
      <c r="F28" s="61" t="s">
        <v>40</v>
      </c>
      <c r="G28" s="57" t="s">
        <v>8</v>
      </c>
      <c r="H28" s="49"/>
      <c r="I28" s="50"/>
      <c r="J28" s="50"/>
      <c r="K28" s="50"/>
      <c r="L28" s="50"/>
      <c r="M28" s="50"/>
      <c r="N28" s="51"/>
    </row>
    <row r="29" spans="1:21" x14ac:dyDescent="0.2">
      <c r="A29" s="33"/>
      <c r="B29" s="26"/>
      <c r="C29" s="26"/>
      <c r="D29" s="26"/>
      <c r="E29" s="26"/>
      <c r="F29" s="26"/>
      <c r="G29" s="34"/>
      <c r="H29" s="18"/>
      <c r="I29" s="13"/>
      <c r="J29" s="13"/>
      <c r="K29" s="13"/>
      <c r="L29" s="13"/>
      <c r="M29" s="13"/>
      <c r="N29" s="16"/>
    </row>
    <row r="30" spans="1:21" x14ac:dyDescent="0.2">
      <c r="A30" s="52">
        <v>45880</v>
      </c>
      <c r="B30" s="54">
        <v>45881</v>
      </c>
      <c r="C30" s="54">
        <v>45882</v>
      </c>
      <c r="D30" s="54">
        <v>45883</v>
      </c>
      <c r="E30" s="54">
        <v>45884</v>
      </c>
      <c r="F30" s="54">
        <v>45885</v>
      </c>
      <c r="G30" s="56">
        <v>45886</v>
      </c>
      <c r="H30" s="48">
        <v>45915</v>
      </c>
      <c r="I30" s="43">
        <v>45916</v>
      </c>
      <c r="J30" s="43">
        <v>45917</v>
      </c>
      <c r="K30" s="43">
        <v>45918</v>
      </c>
      <c r="L30" s="43">
        <v>45919</v>
      </c>
      <c r="M30" s="43">
        <v>45920</v>
      </c>
      <c r="N30" s="47">
        <v>45921</v>
      </c>
    </row>
    <row r="31" spans="1:21" x14ac:dyDescent="0.2">
      <c r="A31" s="53" t="s">
        <v>53</v>
      </c>
      <c r="B31" s="55" t="s">
        <v>53</v>
      </c>
      <c r="C31" s="55" t="s">
        <v>53</v>
      </c>
      <c r="D31" s="55" t="s">
        <v>53</v>
      </c>
      <c r="E31" s="55" t="s">
        <v>53</v>
      </c>
      <c r="F31" s="55" t="s">
        <v>53</v>
      </c>
      <c r="G31" s="57" t="s">
        <v>8</v>
      </c>
      <c r="H31" s="49"/>
      <c r="I31" s="50"/>
      <c r="J31" s="50"/>
      <c r="K31" s="50"/>
      <c r="L31" s="50"/>
      <c r="M31" s="50"/>
      <c r="N31" s="51"/>
    </row>
    <row r="32" spans="1:21" x14ac:dyDescent="0.2">
      <c r="A32" s="35"/>
      <c r="B32" s="25"/>
      <c r="C32" s="25"/>
      <c r="D32" s="25"/>
      <c r="E32" s="25"/>
      <c r="F32" s="25"/>
      <c r="G32" s="34"/>
      <c r="H32" s="18"/>
      <c r="I32" s="13"/>
      <c r="J32" s="13"/>
      <c r="K32" s="13"/>
      <c r="L32" s="13"/>
      <c r="M32" s="13"/>
      <c r="N32" s="16"/>
    </row>
    <row r="33" spans="1:14" x14ac:dyDescent="0.2">
      <c r="A33" s="52">
        <v>45887</v>
      </c>
      <c r="B33" s="54">
        <v>45888</v>
      </c>
      <c r="C33" s="54">
        <v>45889</v>
      </c>
      <c r="D33" s="54">
        <v>45890</v>
      </c>
      <c r="E33" s="54">
        <v>45891</v>
      </c>
      <c r="F33" s="54">
        <v>45892</v>
      </c>
      <c r="G33" s="56">
        <v>45893</v>
      </c>
      <c r="H33" s="48">
        <v>45922</v>
      </c>
      <c r="I33" s="43">
        <v>45923</v>
      </c>
      <c r="J33" s="43">
        <v>45924</v>
      </c>
      <c r="K33" s="43">
        <v>45925</v>
      </c>
      <c r="L33" s="43">
        <v>45926</v>
      </c>
      <c r="M33" s="43">
        <v>45927</v>
      </c>
      <c r="N33" s="47">
        <v>45928</v>
      </c>
    </row>
    <row r="34" spans="1:14" x14ac:dyDescent="0.2">
      <c r="A34" s="53" t="s">
        <v>49</v>
      </c>
      <c r="B34" s="55" t="s">
        <v>49</v>
      </c>
      <c r="C34" s="55" t="s">
        <v>49</v>
      </c>
      <c r="D34" s="55" t="s">
        <v>49</v>
      </c>
      <c r="E34" s="55" t="s">
        <v>49</v>
      </c>
      <c r="F34" s="55" t="s">
        <v>49</v>
      </c>
      <c r="G34" s="57" t="s">
        <v>8</v>
      </c>
      <c r="H34" s="49"/>
      <c r="I34" s="50"/>
      <c r="J34" s="50"/>
      <c r="K34" s="50"/>
      <c r="L34" s="50"/>
      <c r="M34" s="50"/>
      <c r="N34" s="51"/>
    </row>
    <row r="35" spans="1:14" x14ac:dyDescent="0.2">
      <c r="A35" s="35"/>
      <c r="B35" s="25"/>
      <c r="C35" s="25"/>
      <c r="D35" s="25"/>
      <c r="E35" s="25"/>
      <c r="F35" s="25"/>
      <c r="G35" s="34"/>
      <c r="H35" s="18"/>
      <c r="I35" s="13"/>
      <c r="J35" s="13"/>
      <c r="K35" s="13"/>
      <c r="L35" s="13"/>
      <c r="M35" s="13"/>
      <c r="N35" s="16"/>
    </row>
    <row r="36" spans="1:14" x14ac:dyDescent="0.2">
      <c r="A36" s="58">
        <v>45894</v>
      </c>
      <c r="B36" s="60">
        <v>45895</v>
      </c>
      <c r="C36" s="60">
        <v>45896</v>
      </c>
      <c r="D36" s="60">
        <v>45897</v>
      </c>
      <c r="E36" s="60">
        <v>45898</v>
      </c>
      <c r="F36" s="60">
        <v>45899</v>
      </c>
      <c r="G36" s="56">
        <v>45900</v>
      </c>
      <c r="H36" s="48">
        <v>45929</v>
      </c>
      <c r="I36" s="43">
        <v>45930</v>
      </c>
      <c r="J36" s="46"/>
      <c r="K36" s="46"/>
      <c r="L36" s="46"/>
      <c r="M36" s="46"/>
      <c r="N36" s="19"/>
    </row>
    <row r="37" spans="1:14" x14ac:dyDescent="0.2">
      <c r="A37" s="59" t="s">
        <v>41</v>
      </c>
      <c r="B37" s="61" t="s">
        <v>41</v>
      </c>
      <c r="C37" s="61" t="s">
        <v>41</v>
      </c>
      <c r="D37" s="61" t="s">
        <v>41</v>
      </c>
      <c r="E37" s="61" t="s">
        <v>41</v>
      </c>
      <c r="F37" s="61" t="s">
        <v>41</v>
      </c>
      <c r="G37" s="57" t="s">
        <v>8</v>
      </c>
      <c r="H37" s="49"/>
      <c r="I37" s="50"/>
      <c r="J37" s="46"/>
      <c r="K37" s="46"/>
      <c r="L37" s="46"/>
      <c r="M37" s="46"/>
      <c r="N37" s="19"/>
    </row>
    <row r="38" spans="1:14" x14ac:dyDescent="0.2">
      <c r="A38" s="33"/>
      <c r="B38" s="26"/>
      <c r="C38" s="26"/>
      <c r="D38" s="26"/>
      <c r="E38" s="26"/>
      <c r="F38" s="26"/>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234FF-91B0-5B47-AE52-E3A506A1B37B}">
  <dimension ref="A1:U42"/>
  <sheetViews>
    <sheetView showGridLines="0" workbookViewId="0"/>
  </sheetViews>
  <sheetFormatPr baseColWidth="10" defaultColWidth="6.83203125" defaultRowHeight="16" x14ac:dyDescent="0.2"/>
  <sheetData>
    <row r="1" spans="1:21" ht="34" thickBot="1" x14ac:dyDescent="0.45">
      <c r="A1" s="1" t="s">
        <v>64</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60">
        <v>45839</v>
      </c>
      <c r="Q4" s="60">
        <v>45840</v>
      </c>
      <c r="R4" s="60">
        <v>45841</v>
      </c>
      <c r="S4" s="60">
        <v>45842</v>
      </c>
      <c r="T4" s="60">
        <v>45843</v>
      </c>
      <c r="U4" s="56">
        <v>45844</v>
      </c>
    </row>
    <row r="5" spans="1:21" x14ac:dyDescent="0.2">
      <c r="A5" s="14"/>
      <c r="B5" s="46"/>
      <c r="C5" s="46"/>
      <c r="D5" s="12"/>
      <c r="E5" s="12"/>
      <c r="F5" s="12"/>
      <c r="G5" s="15"/>
      <c r="H5" s="14"/>
      <c r="I5" s="46"/>
      <c r="J5" s="46"/>
      <c r="K5" s="46"/>
      <c r="L5" s="46"/>
      <c r="M5" s="46"/>
      <c r="N5" s="57" t="s">
        <v>8</v>
      </c>
      <c r="O5" s="14"/>
      <c r="P5" s="61" t="s">
        <v>39</v>
      </c>
      <c r="Q5" s="61" t="s">
        <v>39</v>
      </c>
      <c r="R5" s="61" t="s">
        <v>41</v>
      </c>
      <c r="S5" s="61" t="s">
        <v>41</v>
      </c>
      <c r="T5" s="61" t="s">
        <v>41</v>
      </c>
      <c r="U5" s="57" t="s">
        <v>8</v>
      </c>
    </row>
    <row r="6" spans="1:21" x14ac:dyDescent="0.2">
      <c r="A6" s="14"/>
      <c r="B6" s="46"/>
      <c r="C6" s="46"/>
      <c r="D6" s="13"/>
      <c r="E6" s="13"/>
      <c r="F6" s="13"/>
      <c r="G6" s="16"/>
      <c r="H6" s="14"/>
      <c r="I6" s="46"/>
      <c r="J6" s="46"/>
      <c r="K6" s="46"/>
      <c r="L6" s="46"/>
      <c r="M6" s="46"/>
      <c r="N6" s="34"/>
      <c r="O6" s="14"/>
      <c r="P6" s="26"/>
      <c r="Q6" s="26"/>
      <c r="R6" s="26"/>
      <c r="S6" s="26"/>
      <c r="T6" s="26"/>
      <c r="U6" s="34"/>
    </row>
    <row r="7" spans="1:21" x14ac:dyDescent="0.2">
      <c r="A7" s="48">
        <v>45782</v>
      </c>
      <c r="B7" s="43">
        <v>45783</v>
      </c>
      <c r="C7" s="43">
        <v>45784</v>
      </c>
      <c r="D7" s="43">
        <v>45785</v>
      </c>
      <c r="E7" s="43">
        <v>45786</v>
      </c>
      <c r="F7" s="43">
        <v>45787</v>
      </c>
      <c r="G7" s="47">
        <v>45788</v>
      </c>
      <c r="H7" s="52">
        <v>45810</v>
      </c>
      <c r="I7" s="54">
        <v>45811</v>
      </c>
      <c r="J7" s="54">
        <v>45812</v>
      </c>
      <c r="K7" s="54">
        <v>45813</v>
      </c>
      <c r="L7" s="54">
        <v>45814</v>
      </c>
      <c r="M7" s="54">
        <v>45815</v>
      </c>
      <c r="N7" s="56">
        <v>45816</v>
      </c>
      <c r="O7" s="52">
        <v>45845</v>
      </c>
      <c r="P7" s="54">
        <v>45846</v>
      </c>
      <c r="Q7" s="54">
        <v>45847</v>
      </c>
      <c r="R7" s="54">
        <v>45848</v>
      </c>
      <c r="S7" s="54">
        <v>45849</v>
      </c>
      <c r="T7" s="54">
        <v>45850</v>
      </c>
      <c r="U7" s="56">
        <v>45851</v>
      </c>
    </row>
    <row r="8" spans="1:21" x14ac:dyDescent="0.2">
      <c r="A8" s="17"/>
      <c r="B8" s="12"/>
      <c r="C8" s="12"/>
      <c r="D8" s="12"/>
      <c r="E8" s="12"/>
      <c r="F8" s="12"/>
      <c r="G8" s="15"/>
      <c r="H8" s="53" t="s">
        <v>49</v>
      </c>
      <c r="I8" s="55" t="s">
        <v>49</v>
      </c>
      <c r="J8" s="55" t="s">
        <v>49</v>
      </c>
      <c r="K8" s="55" t="s">
        <v>49</v>
      </c>
      <c r="L8" s="55" t="s">
        <v>49</v>
      </c>
      <c r="M8" s="55" t="s">
        <v>49</v>
      </c>
      <c r="N8" s="57" t="s">
        <v>8</v>
      </c>
      <c r="O8" s="53" t="s">
        <v>53</v>
      </c>
      <c r="P8" s="55" t="s">
        <v>53</v>
      </c>
      <c r="Q8" s="55" t="s">
        <v>53</v>
      </c>
      <c r="R8" s="55" t="s">
        <v>53</v>
      </c>
      <c r="S8" s="55" t="s">
        <v>53</v>
      </c>
      <c r="T8" s="55" t="s">
        <v>53</v>
      </c>
      <c r="U8" s="57" t="s">
        <v>8</v>
      </c>
    </row>
    <row r="9" spans="1:21" x14ac:dyDescent="0.2">
      <c r="A9" s="18"/>
      <c r="B9" s="13"/>
      <c r="C9" s="13"/>
      <c r="D9" s="13"/>
      <c r="E9" s="13"/>
      <c r="F9" s="13"/>
      <c r="G9" s="16"/>
      <c r="H9" s="35"/>
      <c r="I9" s="25"/>
      <c r="J9" s="25"/>
      <c r="K9" s="25"/>
      <c r="L9" s="25"/>
      <c r="M9" s="25"/>
      <c r="N9" s="34"/>
      <c r="O9" s="35"/>
      <c r="P9" s="25"/>
      <c r="Q9" s="25"/>
      <c r="R9" s="25"/>
      <c r="S9" s="25"/>
      <c r="T9" s="25"/>
      <c r="U9" s="34"/>
    </row>
    <row r="10" spans="1:21" x14ac:dyDescent="0.2">
      <c r="A10" s="48">
        <v>45789</v>
      </c>
      <c r="B10" s="43">
        <v>45790</v>
      </c>
      <c r="C10" s="43">
        <v>45791</v>
      </c>
      <c r="D10" s="43">
        <v>45792</v>
      </c>
      <c r="E10" s="43">
        <v>45793</v>
      </c>
      <c r="F10" s="43">
        <v>45794</v>
      </c>
      <c r="G10" s="47">
        <v>45795</v>
      </c>
      <c r="H10" s="58">
        <v>45817</v>
      </c>
      <c r="I10" s="60">
        <v>45818</v>
      </c>
      <c r="J10" s="60">
        <v>45819</v>
      </c>
      <c r="K10" s="60">
        <v>45820</v>
      </c>
      <c r="L10" s="60">
        <v>45821</v>
      </c>
      <c r="M10" s="60">
        <v>45822</v>
      </c>
      <c r="N10" s="56">
        <v>45823</v>
      </c>
      <c r="O10" s="58">
        <v>45852</v>
      </c>
      <c r="P10" s="60">
        <v>45853</v>
      </c>
      <c r="Q10" s="60">
        <v>45854</v>
      </c>
      <c r="R10" s="60">
        <v>45855</v>
      </c>
      <c r="S10" s="60">
        <v>45856</v>
      </c>
      <c r="T10" s="60">
        <v>45857</v>
      </c>
      <c r="U10" s="56">
        <v>45858</v>
      </c>
    </row>
    <row r="11" spans="1:21" x14ac:dyDescent="0.2">
      <c r="A11" s="17"/>
      <c r="B11" s="12"/>
      <c r="C11" s="12"/>
      <c r="D11" s="12"/>
      <c r="E11" s="12"/>
      <c r="F11" s="12"/>
      <c r="G11" s="15"/>
      <c r="H11" s="59" t="s">
        <v>57</v>
      </c>
      <c r="I11" s="61" t="s">
        <v>57</v>
      </c>
      <c r="J11" s="61" t="s">
        <v>57</v>
      </c>
      <c r="K11" s="61" t="s">
        <v>57</v>
      </c>
      <c r="L11" s="61" t="s">
        <v>57</v>
      </c>
      <c r="M11" s="61" t="s">
        <v>57</v>
      </c>
      <c r="N11" s="57" t="s">
        <v>8</v>
      </c>
      <c r="O11" s="59" t="s">
        <v>39</v>
      </c>
      <c r="P11" s="61" t="s">
        <v>39</v>
      </c>
      <c r="Q11" s="61" t="s">
        <v>39</v>
      </c>
      <c r="R11" s="61" t="s">
        <v>39</v>
      </c>
      <c r="S11" s="61" t="s">
        <v>39</v>
      </c>
      <c r="T11" s="61" t="s">
        <v>39</v>
      </c>
      <c r="U11" s="57" t="s">
        <v>8</v>
      </c>
    </row>
    <row r="12" spans="1:21" x14ac:dyDescent="0.2">
      <c r="A12" s="18"/>
      <c r="B12" s="13"/>
      <c r="C12" s="13"/>
      <c r="D12" s="13"/>
      <c r="E12" s="13"/>
      <c r="F12" s="13"/>
      <c r="G12" s="16"/>
      <c r="H12" s="33"/>
      <c r="I12" s="26"/>
      <c r="J12" s="26"/>
      <c r="K12" s="26"/>
      <c r="L12" s="26"/>
      <c r="M12" s="26"/>
      <c r="N12" s="34"/>
      <c r="O12" s="33"/>
      <c r="P12" s="26"/>
      <c r="Q12" s="26"/>
      <c r="R12" s="26"/>
      <c r="S12" s="26"/>
      <c r="T12" s="26"/>
      <c r="U12" s="34"/>
    </row>
    <row r="13" spans="1:21" x14ac:dyDescent="0.2">
      <c r="A13" s="52">
        <v>45796</v>
      </c>
      <c r="B13" s="54">
        <v>45797</v>
      </c>
      <c r="C13" s="54">
        <v>45798</v>
      </c>
      <c r="D13" s="54">
        <v>45799</v>
      </c>
      <c r="E13" s="54">
        <v>45800</v>
      </c>
      <c r="F13" s="54">
        <v>45801</v>
      </c>
      <c r="G13" s="56">
        <v>45802</v>
      </c>
      <c r="H13" s="52">
        <v>45824</v>
      </c>
      <c r="I13" s="54">
        <v>45825</v>
      </c>
      <c r="J13" s="54">
        <v>45826</v>
      </c>
      <c r="K13" s="54">
        <v>45827</v>
      </c>
      <c r="L13" s="54">
        <v>45828</v>
      </c>
      <c r="M13" s="54">
        <v>45829</v>
      </c>
      <c r="N13" s="56">
        <v>45830</v>
      </c>
      <c r="O13" s="52">
        <v>45859</v>
      </c>
      <c r="P13" s="54">
        <v>45860</v>
      </c>
      <c r="Q13" s="54">
        <v>45861</v>
      </c>
      <c r="R13" s="54">
        <v>45862</v>
      </c>
      <c r="S13" s="54">
        <v>45863</v>
      </c>
      <c r="T13" s="54">
        <v>45864</v>
      </c>
      <c r="U13" s="56">
        <v>45865</v>
      </c>
    </row>
    <row r="14" spans="1:21" x14ac:dyDescent="0.2">
      <c r="A14" s="53" t="s">
        <v>29</v>
      </c>
      <c r="B14" s="55" t="s">
        <v>29</v>
      </c>
      <c r="C14" s="55" t="s">
        <v>29</v>
      </c>
      <c r="D14" s="55" t="s">
        <v>29</v>
      </c>
      <c r="E14" s="55" t="s">
        <v>29</v>
      </c>
      <c r="F14" s="55" t="s">
        <v>29</v>
      </c>
      <c r="G14" s="57" t="s">
        <v>8</v>
      </c>
      <c r="H14" s="53" t="s">
        <v>26</v>
      </c>
      <c r="I14" s="55" t="s">
        <v>26</v>
      </c>
      <c r="J14" s="55" t="s">
        <v>26</v>
      </c>
      <c r="K14" s="55" t="s">
        <v>26</v>
      </c>
      <c r="L14" s="55" t="s">
        <v>26</v>
      </c>
      <c r="M14" s="55" t="s">
        <v>26</v>
      </c>
      <c r="N14" s="57" t="s">
        <v>8</v>
      </c>
      <c r="O14" s="53" t="s">
        <v>62</v>
      </c>
      <c r="P14" s="55" t="s">
        <v>62</v>
      </c>
      <c r="Q14" s="55" t="s">
        <v>62</v>
      </c>
      <c r="R14" s="55" t="s">
        <v>62</v>
      </c>
      <c r="S14" s="55" t="s">
        <v>62</v>
      </c>
      <c r="T14" s="55" t="s">
        <v>62</v>
      </c>
      <c r="U14" s="57" t="s">
        <v>8</v>
      </c>
    </row>
    <row r="15" spans="1:21" x14ac:dyDescent="0.2">
      <c r="A15" s="35"/>
      <c r="B15" s="25"/>
      <c r="C15" s="25"/>
      <c r="D15" s="25"/>
      <c r="E15" s="25"/>
      <c r="F15" s="25"/>
      <c r="G15" s="34"/>
      <c r="H15" s="35"/>
      <c r="I15" s="25"/>
      <c r="J15" s="25"/>
      <c r="K15" s="25"/>
      <c r="L15" s="25"/>
      <c r="M15" s="25"/>
      <c r="N15" s="34"/>
      <c r="O15" s="35"/>
      <c r="P15" s="25"/>
      <c r="Q15" s="25"/>
      <c r="R15" s="25"/>
      <c r="S15" s="25"/>
      <c r="T15" s="25"/>
      <c r="U15" s="34"/>
    </row>
    <row r="16" spans="1:21" x14ac:dyDescent="0.2">
      <c r="A16" s="58">
        <v>45803</v>
      </c>
      <c r="B16" s="60">
        <v>45804</v>
      </c>
      <c r="C16" s="60">
        <v>45805</v>
      </c>
      <c r="D16" s="60">
        <v>45806</v>
      </c>
      <c r="E16" s="60">
        <v>45807</v>
      </c>
      <c r="F16" s="60">
        <v>45808</v>
      </c>
      <c r="G16" s="19"/>
      <c r="H16" s="52">
        <v>45831</v>
      </c>
      <c r="I16" s="54">
        <v>45832</v>
      </c>
      <c r="J16" s="54">
        <v>45833</v>
      </c>
      <c r="K16" s="54">
        <v>45834</v>
      </c>
      <c r="L16" s="54">
        <v>45835</v>
      </c>
      <c r="M16" s="54">
        <v>45836</v>
      </c>
      <c r="N16" s="56">
        <v>45837</v>
      </c>
      <c r="O16" s="58">
        <v>45866</v>
      </c>
      <c r="P16" s="60">
        <v>45867</v>
      </c>
      <c r="Q16" s="60">
        <v>45868</v>
      </c>
      <c r="R16" s="60">
        <v>45869</v>
      </c>
      <c r="S16" s="46"/>
      <c r="T16" s="46"/>
      <c r="U16" s="19"/>
    </row>
    <row r="17" spans="1:21" x14ac:dyDescent="0.2">
      <c r="A17" s="59" t="s">
        <v>41</v>
      </c>
      <c r="B17" s="61" t="s">
        <v>41</v>
      </c>
      <c r="C17" s="61" t="s">
        <v>41</v>
      </c>
      <c r="D17" s="61" t="s">
        <v>41</v>
      </c>
      <c r="E17" s="61" t="s">
        <v>41</v>
      </c>
      <c r="F17" s="61" t="s">
        <v>41</v>
      </c>
      <c r="G17" s="19"/>
      <c r="H17" s="53" t="s">
        <v>54</v>
      </c>
      <c r="I17" s="55" t="s">
        <v>54</v>
      </c>
      <c r="J17" s="55" t="s">
        <v>54</v>
      </c>
      <c r="K17" s="55" t="s">
        <v>54</v>
      </c>
      <c r="L17" s="55" t="s">
        <v>54</v>
      </c>
      <c r="M17" s="55" t="s">
        <v>54</v>
      </c>
      <c r="N17" s="57" t="s">
        <v>8</v>
      </c>
      <c r="O17" s="59" t="s">
        <v>67</v>
      </c>
      <c r="P17" s="61" t="s">
        <v>67</v>
      </c>
      <c r="Q17" s="61" t="s">
        <v>67</v>
      </c>
      <c r="R17" s="61" t="s">
        <v>67</v>
      </c>
      <c r="S17" s="46"/>
      <c r="T17" s="46"/>
      <c r="U17" s="19"/>
    </row>
    <row r="18" spans="1:21" x14ac:dyDescent="0.2">
      <c r="A18" s="33"/>
      <c r="B18" s="26"/>
      <c r="C18" s="26"/>
      <c r="D18" s="26"/>
      <c r="E18" s="26"/>
      <c r="F18" s="26"/>
      <c r="G18" s="19"/>
      <c r="H18" s="35"/>
      <c r="I18" s="25"/>
      <c r="J18" s="25"/>
      <c r="K18" s="25"/>
      <c r="L18" s="25"/>
      <c r="M18" s="25"/>
      <c r="N18" s="34"/>
      <c r="O18" s="33"/>
      <c r="P18" s="26"/>
      <c r="Q18" s="26"/>
      <c r="R18" s="26"/>
      <c r="S18" s="46"/>
      <c r="T18" s="46"/>
      <c r="U18" s="19"/>
    </row>
    <row r="19" spans="1:21" x14ac:dyDescent="0.2">
      <c r="A19" s="14"/>
      <c r="B19" s="46"/>
      <c r="C19" s="46"/>
      <c r="D19" s="46"/>
      <c r="E19" s="46"/>
      <c r="F19" s="46"/>
      <c r="G19" s="19"/>
      <c r="H19" s="58">
        <v>45838</v>
      </c>
      <c r="I19" s="46"/>
      <c r="J19" s="46"/>
      <c r="K19" s="46"/>
      <c r="L19" s="46"/>
      <c r="M19" s="46"/>
      <c r="N19" s="19"/>
      <c r="O19" s="14"/>
      <c r="P19" s="46"/>
      <c r="Q19" s="46"/>
      <c r="R19" s="46"/>
      <c r="S19" s="46"/>
      <c r="T19" s="46"/>
      <c r="U19" s="19"/>
    </row>
    <row r="20" spans="1:21" x14ac:dyDescent="0.2">
      <c r="A20" s="14"/>
      <c r="B20" s="46"/>
      <c r="C20" s="46"/>
      <c r="D20" s="46"/>
      <c r="E20" s="46"/>
      <c r="F20" s="46"/>
      <c r="G20" s="19"/>
      <c r="H20" s="59" t="s">
        <v>39</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6"/>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60">
        <v>45870</v>
      </c>
      <c r="F24" s="60">
        <v>45871</v>
      </c>
      <c r="G24" s="56">
        <v>45872</v>
      </c>
      <c r="H24" s="58">
        <v>45901</v>
      </c>
      <c r="I24" s="60">
        <v>45902</v>
      </c>
      <c r="J24" s="60">
        <v>45903</v>
      </c>
      <c r="K24" s="60">
        <v>45904</v>
      </c>
      <c r="L24" s="60">
        <v>45905</v>
      </c>
      <c r="M24" s="60">
        <v>45906</v>
      </c>
      <c r="N24" s="47">
        <v>45907</v>
      </c>
    </row>
    <row r="25" spans="1:21" x14ac:dyDescent="0.2">
      <c r="A25" s="14"/>
      <c r="B25" s="46"/>
      <c r="C25" s="46"/>
      <c r="D25" s="46"/>
      <c r="E25" s="61" t="s">
        <v>67</v>
      </c>
      <c r="F25" s="61" t="s">
        <v>67</v>
      </c>
      <c r="G25" s="57" t="s">
        <v>8</v>
      </c>
      <c r="H25" s="59" t="s">
        <v>18</v>
      </c>
      <c r="I25" s="61" t="s">
        <v>18</v>
      </c>
      <c r="J25" s="61" t="s">
        <v>18</v>
      </c>
      <c r="K25" s="61" t="s">
        <v>18</v>
      </c>
      <c r="L25" s="61" t="s">
        <v>18</v>
      </c>
      <c r="M25" s="61" t="s">
        <v>18</v>
      </c>
      <c r="N25" s="51"/>
    </row>
    <row r="26" spans="1:21" x14ac:dyDescent="0.2">
      <c r="A26" s="14"/>
      <c r="B26" s="46"/>
      <c r="C26" s="46"/>
      <c r="D26" s="46"/>
      <c r="E26" s="26"/>
      <c r="F26" s="26"/>
      <c r="G26" s="34"/>
      <c r="H26" s="33"/>
      <c r="I26" s="26"/>
      <c r="J26" s="26"/>
      <c r="K26" s="26"/>
      <c r="L26" s="26"/>
      <c r="M26" s="26"/>
      <c r="N26" s="16"/>
    </row>
    <row r="27" spans="1:21" x14ac:dyDescent="0.2">
      <c r="A27" s="52">
        <v>45873</v>
      </c>
      <c r="B27" s="54">
        <v>45874</v>
      </c>
      <c r="C27" s="54">
        <v>45875</v>
      </c>
      <c r="D27" s="54">
        <v>45876</v>
      </c>
      <c r="E27" s="54">
        <v>45877</v>
      </c>
      <c r="F27" s="54">
        <v>45878</v>
      </c>
      <c r="G27" s="56">
        <v>45879</v>
      </c>
      <c r="H27" s="48">
        <v>45908</v>
      </c>
      <c r="I27" s="43">
        <v>45909</v>
      </c>
      <c r="J27" s="43">
        <v>45910</v>
      </c>
      <c r="K27" s="43">
        <v>45911</v>
      </c>
      <c r="L27" s="43">
        <v>45912</v>
      </c>
      <c r="M27" s="43">
        <v>45913</v>
      </c>
      <c r="N27" s="47">
        <v>45914</v>
      </c>
    </row>
    <row r="28" spans="1:21" x14ac:dyDescent="0.2">
      <c r="A28" s="53" t="s">
        <v>53</v>
      </c>
      <c r="B28" s="55" t="s">
        <v>53</v>
      </c>
      <c r="C28" s="55" t="s">
        <v>53</v>
      </c>
      <c r="D28" s="55" t="s">
        <v>53</v>
      </c>
      <c r="E28" s="55" t="s">
        <v>53</v>
      </c>
      <c r="F28" s="55" t="s">
        <v>53</v>
      </c>
      <c r="G28" s="57" t="s">
        <v>8</v>
      </c>
      <c r="H28" s="49"/>
      <c r="I28" s="50"/>
      <c r="J28" s="50"/>
      <c r="K28" s="50"/>
      <c r="L28" s="50"/>
      <c r="M28" s="50"/>
      <c r="N28" s="51"/>
    </row>
    <row r="29" spans="1:21" x14ac:dyDescent="0.2">
      <c r="A29" s="35"/>
      <c r="B29" s="25"/>
      <c r="C29" s="25"/>
      <c r="D29" s="25"/>
      <c r="E29" s="25"/>
      <c r="F29" s="25"/>
      <c r="G29" s="34"/>
      <c r="H29" s="18"/>
      <c r="I29" s="13"/>
      <c r="J29" s="13"/>
      <c r="K29" s="13"/>
      <c r="L29" s="13"/>
      <c r="M29" s="13"/>
      <c r="N29" s="16"/>
    </row>
    <row r="30" spans="1:21" x14ac:dyDescent="0.2">
      <c r="A30" s="58">
        <v>45880</v>
      </c>
      <c r="B30" s="60">
        <v>45881</v>
      </c>
      <c r="C30" s="60">
        <v>45882</v>
      </c>
      <c r="D30" s="60">
        <v>45883</v>
      </c>
      <c r="E30" s="60">
        <v>45884</v>
      </c>
      <c r="F30" s="60">
        <v>45885</v>
      </c>
      <c r="G30" s="56">
        <v>45886</v>
      </c>
      <c r="H30" s="48">
        <v>45915</v>
      </c>
      <c r="I30" s="43">
        <v>45916</v>
      </c>
      <c r="J30" s="43">
        <v>45917</v>
      </c>
      <c r="K30" s="43">
        <v>45918</v>
      </c>
      <c r="L30" s="43">
        <v>45919</v>
      </c>
      <c r="M30" s="43">
        <v>45920</v>
      </c>
      <c r="N30" s="47">
        <v>45921</v>
      </c>
    </row>
    <row r="31" spans="1:21" x14ac:dyDescent="0.2">
      <c r="A31" s="59" t="s">
        <v>58</v>
      </c>
      <c r="B31" s="61" t="s">
        <v>58</v>
      </c>
      <c r="C31" s="61" t="s">
        <v>58</v>
      </c>
      <c r="D31" s="61" t="s">
        <v>58</v>
      </c>
      <c r="E31" s="61" t="s">
        <v>58</v>
      </c>
      <c r="F31" s="61" t="s">
        <v>58</v>
      </c>
      <c r="G31" s="57" t="s">
        <v>8</v>
      </c>
      <c r="H31" s="49"/>
      <c r="I31" s="50"/>
      <c r="J31" s="50"/>
      <c r="K31" s="50"/>
      <c r="L31" s="50"/>
      <c r="M31" s="50"/>
      <c r="N31" s="51"/>
    </row>
    <row r="32" spans="1:21" x14ac:dyDescent="0.2">
      <c r="A32" s="33"/>
      <c r="B32" s="26"/>
      <c r="C32" s="26"/>
      <c r="D32" s="26"/>
      <c r="E32" s="26"/>
      <c r="F32" s="26"/>
      <c r="G32" s="34"/>
      <c r="H32" s="18"/>
      <c r="I32" s="13"/>
      <c r="J32" s="13"/>
      <c r="K32" s="13"/>
      <c r="L32" s="13"/>
      <c r="M32" s="13"/>
      <c r="N32" s="16"/>
    </row>
    <row r="33" spans="1:14" x14ac:dyDescent="0.2">
      <c r="A33" s="52">
        <v>45887</v>
      </c>
      <c r="B33" s="54">
        <v>45888</v>
      </c>
      <c r="C33" s="54">
        <v>45889</v>
      </c>
      <c r="D33" s="54">
        <v>45890</v>
      </c>
      <c r="E33" s="54">
        <v>45891</v>
      </c>
      <c r="F33" s="54">
        <v>45892</v>
      </c>
      <c r="G33" s="56">
        <v>45893</v>
      </c>
      <c r="H33" s="48">
        <v>45922</v>
      </c>
      <c r="I33" s="43">
        <v>45923</v>
      </c>
      <c r="J33" s="43">
        <v>45924</v>
      </c>
      <c r="K33" s="43">
        <v>45925</v>
      </c>
      <c r="L33" s="43">
        <v>45926</v>
      </c>
      <c r="M33" s="43">
        <v>45927</v>
      </c>
      <c r="N33" s="47">
        <v>45928</v>
      </c>
    </row>
    <row r="34" spans="1:14" x14ac:dyDescent="0.2">
      <c r="A34" s="53" t="s">
        <v>26</v>
      </c>
      <c r="B34" s="55" t="s">
        <v>26</v>
      </c>
      <c r="C34" s="55" t="s">
        <v>26</v>
      </c>
      <c r="D34" s="55" t="s">
        <v>26</v>
      </c>
      <c r="E34" s="55" t="s">
        <v>26</v>
      </c>
      <c r="F34" s="55" t="s">
        <v>26</v>
      </c>
      <c r="G34" s="57" t="s">
        <v>8</v>
      </c>
      <c r="H34" s="49"/>
      <c r="I34" s="50"/>
      <c r="J34" s="50"/>
      <c r="K34" s="50"/>
      <c r="L34" s="50"/>
      <c r="M34" s="50"/>
      <c r="N34" s="51"/>
    </row>
    <row r="35" spans="1:14" x14ac:dyDescent="0.2">
      <c r="A35" s="35"/>
      <c r="B35" s="25"/>
      <c r="C35" s="25"/>
      <c r="D35" s="25"/>
      <c r="E35" s="25"/>
      <c r="F35" s="25"/>
      <c r="G35" s="34"/>
      <c r="H35" s="18"/>
      <c r="I35" s="13"/>
      <c r="J35" s="13"/>
      <c r="K35" s="13"/>
      <c r="L35" s="13"/>
      <c r="M35" s="13"/>
      <c r="N35" s="16"/>
    </row>
    <row r="36" spans="1:14" x14ac:dyDescent="0.2">
      <c r="A36" s="58">
        <v>45894</v>
      </c>
      <c r="B36" s="60">
        <v>45895</v>
      </c>
      <c r="C36" s="60">
        <v>45896</v>
      </c>
      <c r="D36" s="60">
        <v>45897</v>
      </c>
      <c r="E36" s="60">
        <v>45898</v>
      </c>
      <c r="F36" s="60">
        <v>45899</v>
      </c>
      <c r="G36" s="56">
        <v>45900</v>
      </c>
      <c r="H36" s="48">
        <v>45929</v>
      </c>
      <c r="I36" s="43">
        <v>45930</v>
      </c>
      <c r="J36" s="46"/>
      <c r="K36" s="46"/>
      <c r="L36" s="46"/>
      <c r="M36" s="46"/>
      <c r="N36" s="19"/>
    </row>
    <row r="37" spans="1:14" x14ac:dyDescent="0.2">
      <c r="A37" s="59" t="s">
        <v>51</v>
      </c>
      <c r="B37" s="61" t="s">
        <v>51</v>
      </c>
      <c r="C37" s="61" t="s">
        <v>51</v>
      </c>
      <c r="D37" s="61" t="s">
        <v>36</v>
      </c>
      <c r="E37" s="61" t="s">
        <v>36</v>
      </c>
      <c r="F37" s="61" t="s">
        <v>36</v>
      </c>
      <c r="G37" s="57" t="s">
        <v>8</v>
      </c>
      <c r="H37" s="49"/>
      <c r="I37" s="50"/>
      <c r="J37" s="46"/>
      <c r="K37" s="46"/>
      <c r="L37" s="46"/>
      <c r="M37" s="46"/>
      <c r="N37" s="19"/>
    </row>
    <row r="38" spans="1:14" x14ac:dyDescent="0.2">
      <c r="A38" s="33"/>
      <c r="B38" s="26"/>
      <c r="C38" s="26"/>
      <c r="D38" s="26"/>
      <c r="E38" s="26"/>
      <c r="F38" s="26"/>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751A-58F7-C948-974A-3E6A6C9FEC0F}">
  <dimension ref="A1:U42"/>
  <sheetViews>
    <sheetView showGridLines="0" workbookViewId="0"/>
  </sheetViews>
  <sheetFormatPr baseColWidth="10" defaultColWidth="6.83203125" defaultRowHeight="16" x14ac:dyDescent="0.2"/>
  <sheetData>
    <row r="1" spans="1:21" ht="34" thickBot="1" x14ac:dyDescent="0.45">
      <c r="A1" s="1" t="s">
        <v>30</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54">
        <v>45839</v>
      </c>
      <c r="Q4" s="54">
        <v>45840</v>
      </c>
      <c r="R4" s="54">
        <v>45841</v>
      </c>
      <c r="S4" s="54">
        <v>45842</v>
      </c>
      <c r="T4" s="54">
        <v>45843</v>
      </c>
      <c r="U4" s="56">
        <v>45844</v>
      </c>
    </row>
    <row r="5" spans="1:21" x14ac:dyDescent="0.2">
      <c r="A5" s="14"/>
      <c r="B5" s="46"/>
      <c r="C5" s="46"/>
      <c r="D5" s="12"/>
      <c r="E5" s="12"/>
      <c r="F5" s="12"/>
      <c r="G5" s="15"/>
      <c r="H5" s="14"/>
      <c r="I5" s="46"/>
      <c r="J5" s="46"/>
      <c r="K5" s="46"/>
      <c r="L5" s="46"/>
      <c r="M5" s="46"/>
      <c r="N5" s="57" t="s">
        <v>8</v>
      </c>
      <c r="O5" s="14"/>
      <c r="P5" s="55" t="s">
        <v>27</v>
      </c>
      <c r="Q5" s="55" t="s">
        <v>27</v>
      </c>
      <c r="R5" s="55" t="s">
        <v>61</v>
      </c>
      <c r="S5" s="55" t="s">
        <v>61</v>
      </c>
      <c r="T5" s="55" t="s">
        <v>61</v>
      </c>
      <c r="U5" s="57" t="s">
        <v>8</v>
      </c>
    </row>
    <row r="6" spans="1:21" x14ac:dyDescent="0.2">
      <c r="A6" s="14"/>
      <c r="B6" s="46"/>
      <c r="C6" s="46"/>
      <c r="D6" s="13"/>
      <c r="E6" s="13"/>
      <c r="F6" s="13"/>
      <c r="G6" s="16"/>
      <c r="H6" s="14"/>
      <c r="I6" s="46"/>
      <c r="J6" s="46"/>
      <c r="K6" s="46"/>
      <c r="L6" s="46"/>
      <c r="M6" s="46"/>
      <c r="N6" s="34"/>
      <c r="O6" s="14"/>
      <c r="P6" s="25"/>
      <c r="Q6" s="25"/>
      <c r="R6" s="25"/>
      <c r="S6" s="25"/>
      <c r="T6" s="25"/>
      <c r="U6" s="34"/>
    </row>
    <row r="7" spans="1:21" x14ac:dyDescent="0.2">
      <c r="A7" s="48">
        <v>45782</v>
      </c>
      <c r="B7" s="43">
        <v>45783</v>
      </c>
      <c r="C7" s="43">
        <v>45784</v>
      </c>
      <c r="D7" s="43">
        <v>45785</v>
      </c>
      <c r="E7" s="43">
        <v>45786</v>
      </c>
      <c r="F7" s="43">
        <v>45787</v>
      </c>
      <c r="G7" s="47">
        <v>45788</v>
      </c>
      <c r="H7" s="58">
        <v>45810</v>
      </c>
      <c r="I7" s="60">
        <v>45811</v>
      </c>
      <c r="J7" s="60">
        <v>45812</v>
      </c>
      <c r="K7" s="60">
        <v>45813</v>
      </c>
      <c r="L7" s="60">
        <v>45814</v>
      </c>
      <c r="M7" s="60">
        <v>45815</v>
      </c>
      <c r="N7" s="56">
        <v>45816</v>
      </c>
      <c r="O7" s="52">
        <v>45845</v>
      </c>
      <c r="P7" s="54">
        <v>45846</v>
      </c>
      <c r="Q7" s="54">
        <v>45847</v>
      </c>
      <c r="R7" s="54">
        <v>45848</v>
      </c>
      <c r="S7" s="54">
        <v>45849</v>
      </c>
      <c r="T7" s="54">
        <v>45850</v>
      </c>
      <c r="U7" s="56">
        <v>45851</v>
      </c>
    </row>
    <row r="8" spans="1:21" x14ac:dyDescent="0.2">
      <c r="A8" s="17"/>
      <c r="B8" s="12"/>
      <c r="C8" s="12"/>
      <c r="D8" s="12"/>
      <c r="E8" s="12"/>
      <c r="F8" s="12"/>
      <c r="G8" s="15"/>
      <c r="H8" s="59" t="s">
        <v>39</v>
      </c>
      <c r="I8" s="61" t="s">
        <v>39</v>
      </c>
      <c r="J8" s="61" t="s">
        <v>39</v>
      </c>
      <c r="K8" s="61" t="s">
        <v>39</v>
      </c>
      <c r="L8" s="61" t="s">
        <v>39</v>
      </c>
      <c r="M8" s="61" t="s">
        <v>39</v>
      </c>
      <c r="N8" s="57" t="s">
        <v>8</v>
      </c>
      <c r="O8" s="53" t="s">
        <v>16</v>
      </c>
      <c r="P8" s="55" t="s">
        <v>16</v>
      </c>
      <c r="Q8" s="55" t="s">
        <v>16</v>
      </c>
      <c r="R8" s="55" t="s">
        <v>16</v>
      </c>
      <c r="S8" s="55" t="s">
        <v>16</v>
      </c>
      <c r="T8" s="55" t="s">
        <v>16</v>
      </c>
      <c r="U8" s="57" t="s">
        <v>8</v>
      </c>
    </row>
    <row r="9" spans="1:21" x14ac:dyDescent="0.2">
      <c r="A9" s="18"/>
      <c r="B9" s="13"/>
      <c r="C9" s="13"/>
      <c r="D9" s="13"/>
      <c r="E9" s="13"/>
      <c r="F9" s="13"/>
      <c r="G9" s="16"/>
      <c r="H9" s="33"/>
      <c r="I9" s="26"/>
      <c r="J9" s="26"/>
      <c r="K9" s="26"/>
      <c r="L9" s="26"/>
      <c r="M9" s="26"/>
      <c r="N9" s="34"/>
      <c r="O9" s="35"/>
      <c r="P9" s="25"/>
      <c r="Q9" s="25"/>
      <c r="R9" s="25"/>
      <c r="S9" s="25"/>
      <c r="T9" s="25"/>
      <c r="U9" s="34"/>
    </row>
    <row r="10" spans="1:21" x14ac:dyDescent="0.2">
      <c r="A10" s="48">
        <v>45789</v>
      </c>
      <c r="B10" s="43">
        <v>45790</v>
      </c>
      <c r="C10" s="43">
        <v>45791</v>
      </c>
      <c r="D10" s="43">
        <v>45792</v>
      </c>
      <c r="E10" s="43">
        <v>45793</v>
      </c>
      <c r="F10" s="43">
        <v>45794</v>
      </c>
      <c r="G10" s="47">
        <v>45795</v>
      </c>
      <c r="H10" s="52">
        <v>45817</v>
      </c>
      <c r="I10" s="54">
        <v>45818</v>
      </c>
      <c r="J10" s="54">
        <v>45819</v>
      </c>
      <c r="K10" s="54">
        <v>45820</v>
      </c>
      <c r="L10" s="54">
        <v>45821</v>
      </c>
      <c r="M10" s="54">
        <v>45822</v>
      </c>
      <c r="N10" s="56">
        <v>45823</v>
      </c>
      <c r="O10" s="58">
        <v>45852</v>
      </c>
      <c r="P10" s="60">
        <v>45853</v>
      </c>
      <c r="Q10" s="60">
        <v>45854</v>
      </c>
      <c r="R10" s="60">
        <v>45855</v>
      </c>
      <c r="S10" s="60">
        <v>45856</v>
      </c>
      <c r="T10" s="60">
        <v>45857</v>
      </c>
      <c r="U10" s="56">
        <v>45858</v>
      </c>
    </row>
    <row r="11" spans="1:21" x14ac:dyDescent="0.2">
      <c r="A11" s="17"/>
      <c r="B11" s="12"/>
      <c r="C11" s="12"/>
      <c r="D11" s="12"/>
      <c r="E11" s="12"/>
      <c r="F11" s="12"/>
      <c r="G11" s="15"/>
      <c r="H11" s="53" t="s">
        <v>28</v>
      </c>
      <c r="I11" s="55" t="s">
        <v>28</v>
      </c>
      <c r="J11" s="55" t="s">
        <v>28</v>
      </c>
      <c r="K11" s="55" t="s">
        <v>62</v>
      </c>
      <c r="L11" s="55" t="s">
        <v>62</v>
      </c>
      <c r="M11" s="55" t="s">
        <v>62</v>
      </c>
      <c r="N11" s="57" t="s">
        <v>8</v>
      </c>
      <c r="O11" s="59" t="s">
        <v>38</v>
      </c>
      <c r="P11" s="61" t="s">
        <v>38</v>
      </c>
      <c r="Q11" s="61" t="s">
        <v>38</v>
      </c>
      <c r="R11" s="61" t="s">
        <v>38</v>
      </c>
      <c r="S11" s="61" t="s">
        <v>38</v>
      </c>
      <c r="T11" s="61" t="s">
        <v>38</v>
      </c>
      <c r="U11" s="57" t="s">
        <v>8</v>
      </c>
    </row>
    <row r="12" spans="1:21" x14ac:dyDescent="0.2">
      <c r="A12" s="18"/>
      <c r="B12" s="13"/>
      <c r="C12" s="13"/>
      <c r="D12" s="13"/>
      <c r="E12" s="13"/>
      <c r="F12" s="13"/>
      <c r="G12" s="16"/>
      <c r="H12" s="35"/>
      <c r="I12" s="25"/>
      <c r="J12" s="25"/>
      <c r="K12" s="25"/>
      <c r="L12" s="25"/>
      <c r="M12" s="25"/>
      <c r="N12" s="34"/>
      <c r="O12" s="33"/>
      <c r="P12" s="26"/>
      <c r="Q12" s="26"/>
      <c r="R12" s="26"/>
      <c r="S12" s="26"/>
      <c r="T12" s="26"/>
      <c r="U12" s="34"/>
    </row>
    <row r="13" spans="1:21" x14ac:dyDescent="0.2">
      <c r="A13" s="52">
        <v>45796</v>
      </c>
      <c r="B13" s="54">
        <v>45797</v>
      </c>
      <c r="C13" s="54">
        <v>45798</v>
      </c>
      <c r="D13" s="54">
        <v>45799</v>
      </c>
      <c r="E13" s="54">
        <v>45800</v>
      </c>
      <c r="F13" s="54">
        <v>45801</v>
      </c>
      <c r="G13" s="56">
        <v>45802</v>
      </c>
      <c r="H13" s="58">
        <v>45824</v>
      </c>
      <c r="I13" s="60">
        <v>45825</v>
      </c>
      <c r="J13" s="60">
        <v>45826</v>
      </c>
      <c r="K13" s="60">
        <v>45827</v>
      </c>
      <c r="L13" s="60">
        <v>45828</v>
      </c>
      <c r="M13" s="60">
        <v>45829</v>
      </c>
      <c r="N13" s="56">
        <v>45830</v>
      </c>
      <c r="O13" s="52">
        <v>45859</v>
      </c>
      <c r="P13" s="54">
        <v>45860</v>
      </c>
      <c r="Q13" s="54">
        <v>45861</v>
      </c>
      <c r="R13" s="54">
        <v>45862</v>
      </c>
      <c r="S13" s="54">
        <v>45863</v>
      </c>
      <c r="T13" s="54">
        <v>45864</v>
      </c>
      <c r="U13" s="56">
        <v>45865</v>
      </c>
    </row>
    <row r="14" spans="1:21" x14ac:dyDescent="0.2">
      <c r="A14" s="53" t="s">
        <v>24</v>
      </c>
      <c r="B14" s="55" t="s">
        <v>24</v>
      </c>
      <c r="C14" s="55" t="s">
        <v>24</v>
      </c>
      <c r="D14" s="55" t="s">
        <v>24</v>
      </c>
      <c r="E14" s="55" t="s">
        <v>24</v>
      </c>
      <c r="F14" s="55" t="s">
        <v>24</v>
      </c>
      <c r="G14" s="57" t="s">
        <v>8</v>
      </c>
      <c r="H14" s="59" t="s">
        <v>66</v>
      </c>
      <c r="I14" s="61" t="s">
        <v>66</v>
      </c>
      <c r="J14" s="61" t="s">
        <v>66</v>
      </c>
      <c r="K14" s="61" t="s">
        <v>66</v>
      </c>
      <c r="L14" s="61" t="s">
        <v>66</v>
      </c>
      <c r="M14" s="61" t="s">
        <v>66</v>
      </c>
      <c r="N14" s="57" t="s">
        <v>8</v>
      </c>
      <c r="O14" s="53" t="s">
        <v>29</v>
      </c>
      <c r="P14" s="55" t="s">
        <v>29</v>
      </c>
      <c r="Q14" s="55" t="s">
        <v>29</v>
      </c>
      <c r="R14" s="55" t="s">
        <v>29</v>
      </c>
      <c r="S14" s="55" t="s">
        <v>29</v>
      </c>
      <c r="T14" s="55" t="s">
        <v>29</v>
      </c>
      <c r="U14" s="57" t="s">
        <v>8</v>
      </c>
    </row>
    <row r="15" spans="1:21" x14ac:dyDescent="0.2">
      <c r="A15" s="35"/>
      <c r="B15" s="25"/>
      <c r="C15" s="25"/>
      <c r="D15" s="25"/>
      <c r="E15" s="25"/>
      <c r="F15" s="25"/>
      <c r="G15" s="34"/>
      <c r="H15" s="33"/>
      <c r="I15" s="26"/>
      <c r="J15" s="26"/>
      <c r="K15" s="26"/>
      <c r="L15" s="26"/>
      <c r="M15" s="26"/>
      <c r="N15" s="34"/>
      <c r="O15" s="35"/>
      <c r="P15" s="25"/>
      <c r="Q15" s="25"/>
      <c r="R15" s="25"/>
      <c r="S15" s="25"/>
      <c r="T15" s="25"/>
      <c r="U15" s="34"/>
    </row>
    <row r="16" spans="1:21" x14ac:dyDescent="0.2">
      <c r="A16" s="52">
        <v>45803</v>
      </c>
      <c r="B16" s="54">
        <v>45804</v>
      </c>
      <c r="C16" s="54">
        <v>45805</v>
      </c>
      <c r="D16" s="54">
        <v>45806</v>
      </c>
      <c r="E16" s="54">
        <v>45807</v>
      </c>
      <c r="F16" s="54">
        <v>45808</v>
      </c>
      <c r="G16" s="19"/>
      <c r="H16" s="58">
        <v>45831</v>
      </c>
      <c r="I16" s="60">
        <v>45832</v>
      </c>
      <c r="J16" s="60">
        <v>45833</v>
      </c>
      <c r="K16" s="60">
        <v>45834</v>
      </c>
      <c r="L16" s="60">
        <v>45835</v>
      </c>
      <c r="M16" s="60">
        <v>45836</v>
      </c>
      <c r="N16" s="56">
        <v>45837</v>
      </c>
      <c r="O16" s="58">
        <v>45866</v>
      </c>
      <c r="P16" s="60">
        <v>45867</v>
      </c>
      <c r="Q16" s="60">
        <v>45868</v>
      </c>
      <c r="R16" s="60">
        <v>45869</v>
      </c>
      <c r="S16" s="46"/>
      <c r="T16" s="46"/>
      <c r="U16" s="19"/>
    </row>
    <row r="17" spans="1:21" x14ac:dyDescent="0.2">
      <c r="A17" s="53" t="s">
        <v>61</v>
      </c>
      <c r="B17" s="55" t="s">
        <v>61</v>
      </c>
      <c r="C17" s="55" t="s">
        <v>61</v>
      </c>
      <c r="D17" s="55" t="s">
        <v>61</v>
      </c>
      <c r="E17" s="55" t="s">
        <v>61</v>
      </c>
      <c r="F17" s="55" t="s">
        <v>61</v>
      </c>
      <c r="G17" s="19"/>
      <c r="H17" s="59" t="s">
        <v>40</v>
      </c>
      <c r="I17" s="61" t="s">
        <v>40</v>
      </c>
      <c r="J17" s="61" t="s">
        <v>40</v>
      </c>
      <c r="K17" s="61" t="s">
        <v>40</v>
      </c>
      <c r="L17" s="61" t="s">
        <v>40</v>
      </c>
      <c r="M17" s="61" t="s">
        <v>40</v>
      </c>
      <c r="N17" s="57" t="s">
        <v>8</v>
      </c>
      <c r="O17" s="59" t="s">
        <v>18</v>
      </c>
      <c r="P17" s="61" t="s">
        <v>18</v>
      </c>
      <c r="Q17" s="61" t="s">
        <v>18</v>
      </c>
      <c r="R17" s="61" t="s">
        <v>39</v>
      </c>
      <c r="S17" s="46"/>
      <c r="T17" s="46"/>
      <c r="U17" s="19"/>
    </row>
    <row r="18" spans="1:21" x14ac:dyDescent="0.2">
      <c r="A18" s="35"/>
      <c r="B18" s="25"/>
      <c r="C18" s="25"/>
      <c r="D18" s="25"/>
      <c r="E18" s="25"/>
      <c r="F18" s="25"/>
      <c r="G18" s="19"/>
      <c r="H18" s="33"/>
      <c r="I18" s="26"/>
      <c r="J18" s="26"/>
      <c r="K18" s="26"/>
      <c r="L18" s="26"/>
      <c r="M18" s="26"/>
      <c r="N18" s="34"/>
      <c r="O18" s="33"/>
      <c r="P18" s="26"/>
      <c r="Q18" s="26"/>
      <c r="R18" s="26"/>
      <c r="S18" s="46"/>
      <c r="T18" s="46"/>
      <c r="U18" s="19"/>
    </row>
    <row r="19" spans="1:21" x14ac:dyDescent="0.2">
      <c r="A19" s="14"/>
      <c r="B19" s="46"/>
      <c r="C19" s="46"/>
      <c r="D19" s="46"/>
      <c r="E19" s="46"/>
      <c r="F19" s="46"/>
      <c r="G19" s="19"/>
      <c r="H19" s="52">
        <v>45838</v>
      </c>
      <c r="I19" s="46"/>
      <c r="J19" s="46"/>
      <c r="K19" s="46"/>
      <c r="L19" s="46"/>
      <c r="M19" s="46"/>
      <c r="N19" s="19"/>
      <c r="O19" s="14"/>
      <c r="P19" s="46"/>
      <c r="Q19" s="46"/>
      <c r="R19" s="46"/>
      <c r="S19" s="46"/>
      <c r="T19" s="46"/>
      <c r="U19" s="19"/>
    </row>
    <row r="20" spans="1:21" x14ac:dyDescent="0.2">
      <c r="A20" s="14"/>
      <c r="B20" s="46"/>
      <c r="C20" s="46"/>
      <c r="D20" s="46"/>
      <c r="E20" s="46"/>
      <c r="F20" s="46"/>
      <c r="G20" s="19"/>
      <c r="H20" s="53" t="s">
        <v>27</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7"/>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60">
        <v>45870</v>
      </c>
      <c r="F24" s="60">
        <v>45871</v>
      </c>
      <c r="G24" s="56">
        <v>45872</v>
      </c>
      <c r="H24" s="58">
        <v>45901</v>
      </c>
      <c r="I24" s="60">
        <v>45902</v>
      </c>
      <c r="J24" s="60">
        <v>45903</v>
      </c>
      <c r="K24" s="60">
        <v>45904</v>
      </c>
      <c r="L24" s="60">
        <v>45905</v>
      </c>
      <c r="M24" s="60">
        <v>45906</v>
      </c>
      <c r="N24" s="47">
        <v>45907</v>
      </c>
    </row>
    <row r="25" spans="1:21" x14ac:dyDescent="0.2">
      <c r="A25" s="14"/>
      <c r="B25" s="46"/>
      <c r="C25" s="46"/>
      <c r="D25" s="46"/>
      <c r="E25" s="61" t="s">
        <v>39</v>
      </c>
      <c r="F25" s="61" t="s">
        <v>39</v>
      </c>
      <c r="G25" s="57" t="s">
        <v>8</v>
      </c>
      <c r="H25" s="59" t="s">
        <v>67</v>
      </c>
      <c r="I25" s="61" t="s">
        <v>67</v>
      </c>
      <c r="J25" s="61" t="s">
        <v>67</v>
      </c>
      <c r="K25" s="61" t="s">
        <v>67</v>
      </c>
      <c r="L25" s="61" t="s">
        <v>67</v>
      </c>
      <c r="M25" s="61" t="s">
        <v>67</v>
      </c>
      <c r="N25" s="51"/>
    </row>
    <row r="26" spans="1:21" x14ac:dyDescent="0.2">
      <c r="A26" s="14"/>
      <c r="B26" s="46"/>
      <c r="C26" s="46"/>
      <c r="D26" s="46"/>
      <c r="E26" s="26"/>
      <c r="F26" s="26"/>
      <c r="G26" s="34"/>
      <c r="H26" s="33"/>
      <c r="I26" s="26"/>
      <c r="J26" s="26"/>
      <c r="K26" s="26"/>
      <c r="L26" s="26"/>
      <c r="M26" s="26"/>
      <c r="N26" s="16"/>
    </row>
    <row r="27" spans="1:21" x14ac:dyDescent="0.2">
      <c r="A27" s="58">
        <v>45873</v>
      </c>
      <c r="B27" s="60">
        <v>45874</v>
      </c>
      <c r="C27" s="60">
        <v>45875</v>
      </c>
      <c r="D27" s="60">
        <v>45876</v>
      </c>
      <c r="E27" s="60">
        <v>45877</v>
      </c>
      <c r="F27" s="60">
        <v>45878</v>
      </c>
      <c r="G27" s="56">
        <v>45879</v>
      </c>
      <c r="H27" s="48">
        <v>45908</v>
      </c>
      <c r="I27" s="43">
        <v>45909</v>
      </c>
      <c r="J27" s="43">
        <v>45910</v>
      </c>
      <c r="K27" s="43">
        <v>45911</v>
      </c>
      <c r="L27" s="43">
        <v>45912</v>
      </c>
      <c r="M27" s="43">
        <v>45913</v>
      </c>
      <c r="N27" s="47">
        <v>45914</v>
      </c>
    </row>
    <row r="28" spans="1:21" x14ac:dyDescent="0.2">
      <c r="A28" s="59" t="s">
        <v>37</v>
      </c>
      <c r="B28" s="61" t="s">
        <v>37</v>
      </c>
      <c r="C28" s="61" t="s">
        <v>37</v>
      </c>
      <c r="D28" s="61" t="s">
        <v>37</v>
      </c>
      <c r="E28" s="61" t="s">
        <v>37</v>
      </c>
      <c r="F28" s="61" t="s">
        <v>37</v>
      </c>
      <c r="G28" s="57" t="s">
        <v>8</v>
      </c>
      <c r="H28" s="49"/>
      <c r="I28" s="50"/>
      <c r="J28" s="50"/>
      <c r="K28" s="50"/>
      <c r="L28" s="50"/>
      <c r="M28" s="50"/>
      <c r="N28" s="51"/>
    </row>
    <row r="29" spans="1:21" x14ac:dyDescent="0.2">
      <c r="A29" s="33"/>
      <c r="B29" s="26"/>
      <c r="C29" s="26"/>
      <c r="D29" s="26"/>
      <c r="E29" s="26"/>
      <c r="F29" s="26"/>
      <c r="G29" s="34"/>
      <c r="H29" s="18"/>
      <c r="I29" s="13"/>
      <c r="J29" s="13"/>
      <c r="K29" s="13"/>
      <c r="L29" s="13"/>
      <c r="M29" s="13"/>
      <c r="N29" s="16"/>
    </row>
    <row r="30" spans="1:21" x14ac:dyDescent="0.2">
      <c r="A30" s="52">
        <v>45880</v>
      </c>
      <c r="B30" s="54">
        <v>45881</v>
      </c>
      <c r="C30" s="54">
        <v>45882</v>
      </c>
      <c r="D30" s="54">
        <v>45883</v>
      </c>
      <c r="E30" s="54">
        <v>45884</v>
      </c>
      <c r="F30" s="54">
        <v>45885</v>
      </c>
      <c r="G30" s="56">
        <v>45886</v>
      </c>
      <c r="H30" s="48">
        <v>45915</v>
      </c>
      <c r="I30" s="43">
        <v>45916</v>
      </c>
      <c r="J30" s="43">
        <v>45917</v>
      </c>
      <c r="K30" s="43">
        <v>45918</v>
      </c>
      <c r="L30" s="43">
        <v>45919</v>
      </c>
      <c r="M30" s="43">
        <v>45920</v>
      </c>
      <c r="N30" s="47">
        <v>45921</v>
      </c>
    </row>
    <row r="31" spans="1:21" x14ac:dyDescent="0.2">
      <c r="A31" s="53" t="s">
        <v>25</v>
      </c>
      <c r="B31" s="55" t="s">
        <v>25</v>
      </c>
      <c r="C31" s="55" t="s">
        <v>25</v>
      </c>
      <c r="D31" s="55" t="s">
        <v>25</v>
      </c>
      <c r="E31" s="55" t="s">
        <v>25</v>
      </c>
      <c r="F31" s="55" t="s">
        <v>25</v>
      </c>
      <c r="G31" s="57" t="s">
        <v>8</v>
      </c>
      <c r="H31" s="49"/>
      <c r="I31" s="50"/>
      <c r="J31" s="50"/>
      <c r="K31" s="50"/>
      <c r="L31" s="50"/>
      <c r="M31" s="50"/>
      <c r="N31" s="51"/>
    </row>
    <row r="32" spans="1:21" x14ac:dyDescent="0.2">
      <c r="A32" s="35"/>
      <c r="B32" s="25"/>
      <c r="C32" s="25"/>
      <c r="D32" s="25"/>
      <c r="E32" s="25"/>
      <c r="F32" s="25"/>
      <c r="G32" s="34"/>
      <c r="H32" s="18"/>
      <c r="I32" s="13"/>
      <c r="J32" s="13"/>
      <c r="K32" s="13"/>
      <c r="L32" s="13"/>
      <c r="M32" s="13"/>
      <c r="N32" s="16"/>
    </row>
    <row r="33" spans="1:14" x14ac:dyDescent="0.2">
      <c r="A33" s="58">
        <v>45887</v>
      </c>
      <c r="B33" s="60">
        <v>45888</v>
      </c>
      <c r="C33" s="60">
        <v>45889</v>
      </c>
      <c r="D33" s="60">
        <v>45890</v>
      </c>
      <c r="E33" s="60">
        <v>45891</v>
      </c>
      <c r="F33" s="60">
        <v>45892</v>
      </c>
      <c r="G33" s="56">
        <v>45893</v>
      </c>
      <c r="H33" s="48">
        <v>45922</v>
      </c>
      <c r="I33" s="43">
        <v>45923</v>
      </c>
      <c r="J33" s="43">
        <v>45924</v>
      </c>
      <c r="K33" s="43">
        <v>45925</v>
      </c>
      <c r="L33" s="43">
        <v>45926</v>
      </c>
      <c r="M33" s="43">
        <v>45927</v>
      </c>
      <c r="N33" s="47">
        <v>45928</v>
      </c>
    </row>
    <row r="34" spans="1:14" x14ac:dyDescent="0.2">
      <c r="A34" s="59" t="s">
        <v>66</v>
      </c>
      <c r="B34" s="61" t="s">
        <v>66</v>
      </c>
      <c r="C34" s="61" t="s">
        <v>66</v>
      </c>
      <c r="D34" s="61" t="s">
        <v>66</v>
      </c>
      <c r="E34" s="61" t="s">
        <v>66</v>
      </c>
      <c r="F34" s="61" t="s">
        <v>66</v>
      </c>
      <c r="G34" s="57" t="s">
        <v>8</v>
      </c>
      <c r="H34" s="49"/>
      <c r="I34" s="50"/>
      <c r="J34" s="50"/>
      <c r="K34" s="50"/>
      <c r="L34" s="50"/>
      <c r="M34" s="50"/>
      <c r="N34" s="51"/>
    </row>
    <row r="35" spans="1:14" x14ac:dyDescent="0.2">
      <c r="A35" s="33"/>
      <c r="B35" s="26"/>
      <c r="C35" s="26"/>
      <c r="D35" s="26"/>
      <c r="E35" s="26"/>
      <c r="F35" s="26"/>
      <c r="G35" s="34"/>
      <c r="H35" s="18"/>
      <c r="I35" s="13"/>
      <c r="J35" s="13"/>
      <c r="K35" s="13"/>
      <c r="L35" s="13"/>
      <c r="M35" s="13"/>
      <c r="N35" s="16"/>
    </row>
    <row r="36" spans="1:14" x14ac:dyDescent="0.2">
      <c r="A36" s="52">
        <v>45894</v>
      </c>
      <c r="B36" s="54">
        <v>45895</v>
      </c>
      <c r="C36" s="54">
        <v>45896</v>
      </c>
      <c r="D36" s="54">
        <v>45897</v>
      </c>
      <c r="E36" s="54">
        <v>45898</v>
      </c>
      <c r="F36" s="54">
        <v>45899</v>
      </c>
      <c r="G36" s="56">
        <v>45900</v>
      </c>
      <c r="H36" s="48">
        <v>45929</v>
      </c>
      <c r="I36" s="43">
        <v>45930</v>
      </c>
      <c r="J36" s="46"/>
      <c r="K36" s="46"/>
      <c r="L36" s="46"/>
      <c r="M36" s="46"/>
      <c r="N36" s="19"/>
    </row>
    <row r="37" spans="1:14" x14ac:dyDescent="0.2">
      <c r="A37" s="53" t="s">
        <v>62</v>
      </c>
      <c r="B37" s="55" t="s">
        <v>62</v>
      </c>
      <c r="C37" s="55" t="s">
        <v>62</v>
      </c>
      <c r="D37" s="55" t="s">
        <v>62</v>
      </c>
      <c r="E37" s="55" t="s">
        <v>62</v>
      </c>
      <c r="F37" s="55" t="s">
        <v>62</v>
      </c>
      <c r="G37" s="57" t="s">
        <v>8</v>
      </c>
      <c r="H37" s="49"/>
      <c r="I37" s="50"/>
      <c r="J37" s="46"/>
      <c r="K37" s="46"/>
      <c r="L37" s="46"/>
      <c r="M37" s="46"/>
      <c r="N37" s="19"/>
    </row>
    <row r="38" spans="1:14" x14ac:dyDescent="0.2">
      <c r="A38" s="35"/>
      <c r="B38" s="25"/>
      <c r="C38" s="25"/>
      <c r="D38" s="25"/>
      <c r="E38" s="25"/>
      <c r="F38" s="25"/>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96339-12AD-E544-AC86-0EF6ACDD53B6}">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60">
        <v>45839</v>
      </c>
      <c r="Q4" s="60">
        <v>45840</v>
      </c>
      <c r="R4" s="60">
        <v>45841</v>
      </c>
      <c r="S4" s="60">
        <v>45842</v>
      </c>
      <c r="T4" s="60">
        <v>45843</v>
      </c>
      <c r="U4" s="56">
        <v>45844</v>
      </c>
    </row>
    <row r="5" spans="1:21" x14ac:dyDescent="0.2">
      <c r="A5" s="14"/>
      <c r="B5" s="46"/>
      <c r="C5" s="46"/>
      <c r="D5" s="12"/>
      <c r="E5" s="12"/>
      <c r="F5" s="12"/>
      <c r="G5" s="15"/>
      <c r="H5" s="14"/>
      <c r="I5" s="46"/>
      <c r="J5" s="46"/>
      <c r="K5" s="46"/>
      <c r="L5" s="46"/>
      <c r="M5" s="46"/>
      <c r="N5" s="57" t="s">
        <v>8</v>
      </c>
      <c r="O5" s="14"/>
      <c r="P5" s="61" t="s">
        <v>41</v>
      </c>
      <c r="Q5" s="61" t="s">
        <v>41</v>
      </c>
      <c r="R5" s="61" t="s">
        <v>39</v>
      </c>
      <c r="S5" s="61" t="s">
        <v>39</v>
      </c>
      <c r="T5" s="61" t="s">
        <v>39</v>
      </c>
      <c r="U5" s="57" t="s">
        <v>8</v>
      </c>
    </row>
    <row r="6" spans="1:21" x14ac:dyDescent="0.2">
      <c r="A6" s="14"/>
      <c r="B6" s="46"/>
      <c r="C6" s="46"/>
      <c r="D6" s="13"/>
      <c r="E6" s="13"/>
      <c r="F6" s="13"/>
      <c r="G6" s="16"/>
      <c r="H6" s="14"/>
      <c r="I6" s="46"/>
      <c r="J6" s="46"/>
      <c r="K6" s="46"/>
      <c r="L6" s="46"/>
      <c r="M6" s="46"/>
      <c r="N6" s="34"/>
      <c r="O6" s="14"/>
      <c r="P6" s="26"/>
      <c r="Q6" s="26"/>
      <c r="R6" s="26"/>
      <c r="S6" s="26"/>
      <c r="T6" s="26"/>
      <c r="U6" s="34"/>
    </row>
    <row r="7" spans="1:21" x14ac:dyDescent="0.2">
      <c r="A7" s="48">
        <v>45782</v>
      </c>
      <c r="B7" s="43">
        <v>45783</v>
      </c>
      <c r="C7" s="43">
        <v>45784</v>
      </c>
      <c r="D7" s="43">
        <v>45785</v>
      </c>
      <c r="E7" s="43">
        <v>45786</v>
      </c>
      <c r="F7" s="43">
        <v>45787</v>
      </c>
      <c r="G7" s="47">
        <v>45788</v>
      </c>
      <c r="H7" s="52">
        <v>45810</v>
      </c>
      <c r="I7" s="54">
        <v>45811</v>
      </c>
      <c r="J7" s="54">
        <v>45812</v>
      </c>
      <c r="K7" s="54">
        <v>45813</v>
      </c>
      <c r="L7" s="54">
        <v>45814</v>
      </c>
      <c r="M7" s="54">
        <v>45815</v>
      </c>
      <c r="N7" s="56">
        <v>45816</v>
      </c>
      <c r="O7" s="52">
        <v>45845</v>
      </c>
      <c r="P7" s="54">
        <v>45846</v>
      </c>
      <c r="Q7" s="54">
        <v>45847</v>
      </c>
      <c r="R7" s="54">
        <v>45848</v>
      </c>
      <c r="S7" s="54">
        <v>45849</v>
      </c>
      <c r="T7" s="54">
        <v>45850</v>
      </c>
      <c r="U7" s="56">
        <v>45851</v>
      </c>
    </row>
    <row r="8" spans="1:21" x14ac:dyDescent="0.2">
      <c r="A8" s="17"/>
      <c r="B8" s="12"/>
      <c r="C8" s="12"/>
      <c r="D8" s="12"/>
      <c r="E8" s="12"/>
      <c r="F8" s="12"/>
      <c r="G8" s="15"/>
      <c r="H8" s="53" t="s">
        <v>25</v>
      </c>
      <c r="I8" s="55" t="s">
        <v>25</v>
      </c>
      <c r="J8" s="55" t="s">
        <v>25</v>
      </c>
      <c r="K8" s="55" t="s">
        <v>25</v>
      </c>
      <c r="L8" s="55" t="s">
        <v>25</v>
      </c>
      <c r="M8" s="55" t="s">
        <v>25</v>
      </c>
      <c r="N8" s="57" t="s">
        <v>8</v>
      </c>
      <c r="O8" s="53" t="s">
        <v>28</v>
      </c>
      <c r="P8" s="55" t="s">
        <v>28</v>
      </c>
      <c r="Q8" s="55" t="s">
        <v>28</v>
      </c>
      <c r="R8" s="55" t="s">
        <v>28</v>
      </c>
      <c r="S8" s="55" t="s">
        <v>28</v>
      </c>
      <c r="T8" s="55" t="s">
        <v>28</v>
      </c>
      <c r="U8" s="57" t="s">
        <v>8</v>
      </c>
    </row>
    <row r="9" spans="1:21" x14ac:dyDescent="0.2">
      <c r="A9" s="18"/>
      <c r="B9" s="13"/>
      <c r="C9" s="13"/>
      <c r="D9" s="13"/>
      <c r="E9" s="13"/>
      <c r="F9" s="13"/>
      <c r="G9" s="16"/>
      <c r="H9" s="35"/>
      <c r="I9" s="25"/>
      <c r="J9" s="25"/>
      <c r="K9" s="25"/>
      <c r="L9" s="25"/>
      <c r="M9" s="25"/>
      <c r="N9" s="34"/>
      <c r="O9" s="35"/>
      <c r="P9" s="25"/>
      <c r="Q9" s="25"/>
      <c r="R9" s="25"/>
      <c r="S9" s="25"/>
      <c r="T9" s="25"/>
      <c r="U9" s="34"/>
    </row>
    <row r="10" spans="1:21" x14ac:dyDescent="0.2">
      <c r="A10" s="48">
        <v>45789</v>
      </c>
      <c r="B10" s="43">
        <v>45790</v>
      </c>
      <c r="C10" s="43">
        <v>45791</v>
      </c>
      <c r="D10" s="43">
        <v>45792</v>
      </c>
      <c r="E10" s="43">
        <v>45793</v>
      </c>
      <c r="F10" s="43">
        <v>45794</v>
      </c>
      <c r="G10" s="47">
        <v>45795</v>
      </c>
      <c r="H10" s="58">
        <v>45817</v>
      </c>
      <c r="I10" s="60">
        <v>45818</v>
      </c>
      <c r="J10" s="60">
        <v>45819</v>
      </c>
      <c r="K10" s="60">
        <v>45820</v>
      </c>
      <c r="L10" s="60">
        <v>45821</v>
      </c>
      <c r="M10" s="60">
        <v>45822</v>
      </c>
      <c r="N10" s="56">
        <v>45823</v>
      </c>
      <c r="O10" s="58">
        <v>45852</v>
      </c>
      <c r="P10" s="60">
        <v>45853</v>
      </c>
      <c r="Q10" s="60">
        <v>45854</v>
      </c>
      <c r="R10" s="60">
        <v>45855</v>
      </c>
      <c r="S10" s="60">
        <v>45856</v>
      </c>
      <c r="T10" s="60">
        <v>45857</v>
      </c>
      <c r="U10" s="56">
        <v>45858</v>
      </c>
    </row>
    <row r="11" spans="1:21" x14ac:dyDescent="0.2">
      <c r="A11" s="17"/>
      <c r="B11" s="12"/>
      <c r="C11" s="12"/>
      <c r="D11" s="12"/>
      <c r="E11" s="12"/>
      <c r="F11" s="12"/>
      <c r="G11" s="15"/>
      <c r="H11" s="59" t="s">
        <v>40</v>
      </c>
      <c r="I11" s="61" t="s">
        <v>40</v>
      </c>
      <c r="J11" s="61" t="s">
        <v>40</v>
      </c>
      <c r="K11" s="61" t="s">
        <v>58</v>
      </c>
      <c r="L11" s="61" t="s">
        <v>58</v>
      </c>
      <c r="M11" s="61" t="s">
        <v>58</v>
      </c>
      <c r="N11" s="57" t="s">
        <v>8</v>
      </c>
      <c r="O11" s="59" t="s">
        <v>18</v>
      </c>
      <c r="P11" s="61" t="s">
        <v>18</v>
      </c>
      <c r="Q11" s="61" t="s">
        <v>18</v>
      </c>
      <c r="R11" s="61" t="s">
        <v>18</v>
      </c>
      <c r="S11" s="61" t="s">
        <v>18</v>
      </c>
      <c r="T11" s="61" t="s">
        <v>18</v>
      </c>
      <c r="U11" s="57" t="s">
        <v>8</v>
      </c>
    </row>
    <row r="12" spans="1:21" x14ac:dyDescent="0.2">
      <c r="A12" s="18"/>
      <c r="B12" s="13"/>
      <c r="C12" s="13"/>
      <c r="D12" s="13"/>
      <c r="E12" s="13"/>
      <c r="F12" s="13"/>
      <c r="G12" s="16"/>
      <c r="H12" s="33"/>
      <c r="I12" s="26"/>
      <c r="J12" s="26"/>
      <c r="K12" s="26"/>
      <c r="L12" s="26"/>
      <c r="M12" s="26"/>
      <c r="N12" s="34"/>
      <c r="O12" s="33"/>
      <c r="P12" s="26"/>
      <c r="Q12" s="26"/>
      <c r="R12" s="26"/>
      <c r="S12" s="26"/>
      <c r="T12" s="26"/>
      <c r="U12" s="34"/>
    </row>
    <row r="13" spans="1:21" x14ac:dyDescent="0.2">
      <c r="A13" s="52">
        <v>45796</v>
      </c>
      <c r="B13" s="54">
        <v>45797</v>
      </c>
      <c r="C13" s="54">
        <v>45798</v>
      </c>
      <c r="D13" s="54">
        <v>45799</v>
      </c>
      <c r="E13" s="54">
        <v>45800</v>
      </c>
      <c r="F13" s="54">
        <v>45801</v>
      </c>
      <c r="G13" s="56">
        <v>45802</v>
      </c>
      <c r="H13" s="58">
        <v>45824</v>
      </c>
      <c r="I13" s="60">
        <v>45825</v>
      </c>
      <c r="J13" s="60">
        <v>45826</v>
      </c>
      <c r="K13" s="60">
        <v>45827</v>
      </c>
      <c r="L13" s="60">
        <v>45828</v>
      </c>
      <c r="M13" s="60">
        <v>45829</v>
      </c>
      <c r="N13" s="56">
        <v>45830</v>
      </c>
      <c r="O13" s="52">
        <v>45859</v>
      </c>
      <c r="P13" s="54">
        <v>45860</v>
      </c>
      <c r="Q13" s="54">
        <v>45861</v>
      </c>
      <c r="R13" s="54">
        <v>45862</v>
      </c>
      <c r="S13" s="54">
        <v>45863</v>
      </c>
      <c r="T13" s="54">
        <v>45864</v>
      </c>
      <c r="U13" s="56">
        <v>45865</v>
      </c>
    </row>
    <row r="14" spans="1:21" x14ac:dyDescent="0.2">
      <c r="A14" s="53" t="s">
        <v>28</v>
      </c>
      <c r="B14" s="55" t="s">
        <v>28</v>
      </c>
      <c r="C14" s="55" t="s">
        <v>28</v>
      </c>
      <c r="D14" s="55" t="s">
        <v>28</v>
      </c>
      <c r="E14" s="55" t="s">
        <v>28</v>
      </c>
      <c r="F14" s="55" t="s">
        <v>28</v>
      </c>
      <c r="G14" s="57" t="s">
        <v>8</v>
      </c>
      <c r="H14" s="59" t="s">
        <v>39</v>
      </c>
      <c r="I14" s="61" t="s">
        <v>39</v>
      </c>
      <c r="J14" s="61" t="s">
        <v>39</v>
      </c>
      <c r="K14" s="61" t="s">
        <v>39</v>
      </c>
      <c r="L14" s="61" t="s">
        <v>39</v>
      </c>
      <c r="M14" s="61" t="s">
        <v>39</v>
      </c>
      <c r="N14" s="57" t="s">
        <v>8</v>
      </c>
      <c r="O14" s="53" t="s">
        <v>24</v>
      </c>
      <c r="P14" s="55" t="s">
        <v>24</v>
      </c>
      <c r="Q14" s="55" t="s">
        <v>24</v>
      </c>
      <c r="R14" s="55" t="s">
        <v>24</v>
      </c>
      <c r="S14" s="55" t="s">
        <v>24</v>
      </c>
      <c r="T14" s="55" t="s">
        <v>24</v>
      </c>
      <c r="U14" s="57" t="s">
        <v>8</v>
      </c>
    </row>
    <row r="15" spans="1:21" x14ac:dyDescent="0.2">
      <c r="A15" s="35"/>
      <c r="B15" s="25"/>
      <c r="C15" s="25"/>
      <c r="D15" s="25"/>
      <c r="E15" s="25"/>
      <c r="F15" s="25"/>
      <c r="G15" s="34"/>
      <c r="H15" s="33"/>
      <c r="I15" s="26"/>
      <c r="J15" s="26"/>
      <c r="K15" s="26"/>
      <c r="L15" s="26"/>
      <c r="M15" s="26"/>
      <c r="N15" s="34"/>
      <c r="O15" s="35"/>
      <c r="P15" s="25"/>
      <c r="Q15" s="25"/>
      <c r="R15" s="25"/>
      <c r="S15" s="25"/>
      <c r="T15" s="25"/>
      <c r="U15" s="34"/>
    </row>
    <row r="16" spans="1:21" x14ac:dyDescent="0.2">
      <c r="A16" s="58">
        <v>45803</v>
      </c>
      <c r="B16" s="60">
        <v>45804</v>
      </c>
      <c r="C16" s="60">
        <v>45805</v>
      </c>
      <c r="D16" s="60">
        <v>45806</v>
      </c>
      <c r="E16" s="60">
        <v>45807</v>
      </c>
      <c r="F16" s="60">
        <v>45808</v>
      </c>
      <c r="G16" s="19"/>
      <c r="H16" s="52">
        <v>45831</v>
      </c>
      <c r="I16" s="54">
        <v>45832</v>
      </c>
      <c r="J16" s="54">
        <v>45833</v>
      </c>
      <c r="K16" s="54">
        <v>45834</v>
      </c>
      <c r="L16" s="54">
        <v>45835</v>
      </c>
      <c r="M16" s="54">
        <v>45836</v>
      </c>
      <c r="N16" s="56">
        <v>45837</v>
      </c>
      <c r="O16" s="58">
        <v>45866</v>
      </c>
      <c r="P16" s="60">
        <v>45867</v>
      </c>
      <c r="Q16" s="60">
        <v>45868</v>
      </c>
      <c r="R16" s="60">
        <v>45869</v>
      </c>
      <c r="S16" s="46"/>
      <c r="T16" s="46"/>
      <c r="U16" s="19"/>
    </row>
    <row r="17" spans="1:21" x14ac:dyDescent="0.2">
      <c r="A17" s="59" t="s">
        <v>38</v>
      </c>
      <c r="B17" s="61" t="s">
        <v>38</v>
      </c>
      <c r="C17" s="61" t="s">
        <v>38</v>
      </c>
      <c r="D17" s="61" t="s">
        <v>38</v>
      </c>
      <c r="E17" s="61" t="s">
        <v>38</v>
      </c>
      <c r="F17" s="61" t="s">
        <v>38</v>
      </c>
      <c r="G17" s="19"/>
      <c r="H17" s="53" t="s">
        <v>16</v>
      </c>
      <c r="I17" s="55" t="s">
        <v>16</v>
      </c>
      <c r="J17" s="55" t="s">
        <v>16</v>
      </c>
      <c r="K17" s="55" t="s">
        <v>16</v>
      </c>
      <c r="L17" s="55" t="s">
        <v>16</v>
      </c>
      <c r="M17" s="55" t="s">
        <v>16</v>
      </c>
      <c r="N17" s="57" t="s">
        <v>8</v>
      </c>
      <c r="O17" s="59" t="s">
        <v>36</v>
      </c>
      <c r="P17" s="61" t="s">
        <v>36</v>
      </c>
      <c r="Q17" s="61" t="s">
        <v>36</v>
      </c>
      <c r="R17" s="61" t="s">
        <v>38</v>
      </c>
      <c r="S17" s="46"/>
      <c r="T17" s="46"/>
      <c r="U17" s="19"/>
    </row>
    <row r="18" spans="1:21" x14ac:dyDescent="0.2">
      <c r="A18" s="33"/>
      <c r="B18" s="26"/>
      <c r="C18" s="26"/>
      <c r="D18" s="26"/>
      <c r="E18" s="26"/>
      <c r="F18" s="26"/>
      <c r="G18" s="19"/>
      <c r="H18" s="35"/>
      <c r="I18" s="25"/>
      <c r="J18" s="25"/>
      <c r="K18" s="25"/>
      <c r="L18" s="25"/>
      <c r="M18" s="25"/>
      <c r="N18" s="34"/>
      <c r="O18" s="33"/>
      <c r="P18" s="26"/>
      <c r="Q18" s="26"/>
      <c r="R18" s="26"/>
      <c r="S18" s="46"/>
      <c r="T18" s="46"/>
      <c r="U18" s="19"/>
    </row>
    <row r="19" spans="1:21" x14ac:dyDescent="0.2">
      <c r="A19" s="14"/>
      <c r="B19" s="46"/>
      <c r="C19" s="46"/>
      <c r="D19" s="46"/>
      <c r="E19" s="46"/>
      <c r="F19" s="46"/>
      <c r="G19" s="19"/>
      <c r="H19" s="58">
        <v>45838</v>
      </c>
      <c r="I19" s="46"/>
      <c r="J19" s="46"/>
      <c r="K19" s="46"/>
      <c r="L19" s="46"/>
      <c r="M19" s="46"/>
      <c r="N19" s="19"/>
      <c r="O19" s="14"/>
      <c r="P19" s="46"/>
      <c r="Q19" s="46"/>
      <c r="R19" s="46"/>
      <c r="S19" s="46"/>
      <c r="T19" s="46"/>
      <c r="U19" s="19"/>
    </row>
    <row r="20" spans="1:21" x14ac:dyDescent="0.2">
      <c r="A20" s="14"/>
      <c r="B20" s="46"/>
      <c r="C20" s="46"/>
      <c r="D20" s="46"/>
      <c r="E20" s="46"/>
      <c r="F20" s="46"/>
      <c r="G20" s="19"/>
      <c r="H20" s="59" t="s">
        <v>41</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6"/>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60">
        <v>45870</v>
      </c>
      <c r="F24" s="60">
        <v>45871</v>
      </c>
      <c r="G24" s="56">
        <v>45872</v>
      </c>
      <c r="H24" s="58">
        <v>45901</v>
      </c>
      <c r="I24" s="60">
        <v>45902</v>
      </c>
      <c r="J24" s="60">
        <v>45903</v>
      </c>
      <c r="K24" s="60">
        <v>45904</v>
      </c>
      <c r="L24" s="60">
        <v>45905</v>
      </c>
      <c r="M24" s="60">
        <v>45906</v>
      </c>
      <c r="N24" s="47">
        <v>45907</v>
      </c>
    </row>
    <row r="25" spans="1:21" x14ac:dyDescent="0.2">
      <c r="A25" s="14"/>
      <c r="B25" s="46"/>
      <c r="C25" s="46"/>
      <c r="D25" s="46"/>
      <c r="E25" s="61" t="s">
        <v>38</v>
      </c>
      <c r="F25" s="61" t="s">
        <v>38</v>
      </c>
      <c r="G25" s="57" t="s">
        <v>8</v>
      </c>
      <c r="H25" s="59" t="s">
        <v>36</v>
      </c>
      <c r="I25" s="61" t="s">
        <v>36</v>
      </c>
      <c r="J25" s="61" t="s">
        <v>36</v>
      </c>
      <c r="K25" s="61" t="s">
        <v>36</v>
      </c>
      <c r="L25" s="61" t="s">
        <v>36</v>
      </c>
      <c r="M25" s="61" t="s">
        <v>36</v>
      </c>
      <c r="N25" s="51"/>
    </row>
    <row r="26" spans="1:21" x14ac:dyDescent="0.2">
      <c r="A26" s="14"/>
      <c r="B26" s="46"/>
      <c r="C26" s="46"/>
      <c r="D26" s="46"/>
      <c r="E26" s="26"/>
      <c r="F26" s="26"/>
      <c r="G26" s="34"/>
      <c r="H26" s="33"/>
      <c r="I26" s="26"/>
      <c r="J26" s="26"/>
      <c r="K26" s="26"/>
      <c r="L26" s="26"/>
      <c r="M26" s="26"/>
      <c r="N26" s="16"/>
    </row>
    <row r="27" spans="1:21" x14ac:dyDescent="0.2">
      <c r="A27" s="52">
        <v>45873</v>
      </c>
      <c r="B27" s="54">
        <v>45874</v>
      </c>
      <c r="C27" s="54">
        <v>45875</v>
      </c>
      <c r="D27" s="54">
        <v>45876</v>
      </c>
      <c r="E27" s="54">
        <v>45877</v>
      </c>
      <c r="F27" s="54">
        <v>45878</v>
      </c>
      <c r="G27" s="56">
        <v>45879</v>
      </c>
      <c r="H27" s="48">
        <v>45908</v>
      </c>
      <c r="I27" s="43">
        <v>45909</v>
      </c>
      <c r="J27" s="43">
        <v>45910</v>
      </c>
      <c r="K27" s="43">
        <v>45911</v>
      </c>
      <c r="L27" s="43">
        <v>45912</v>
      </c>
      <c r="M27" s="43">
        <v>45913</v>
      </c>
      <c r="N27" s="47">
        <v>45914</v>
      </c>
    </row>
    <row r="28" spans="1:21" x14ac:dyDescent="0.2">
      <c r="A28" s="53" t="s">
        <v>26</v>
      </c>
      <c r="B28" s="55" t="s">
        <v>26</v>
      </c>
      <c r="C28" s="55" t="s">
        <v>26</v>
      </c>
      <c r="D28" s="55" t="s">
        <v>26</v>
      </c>
      <c r="E28" s="55" t="s">
        <v>26</v>
      </c>
      <c r="F28" s="55" t="s">
        <v>26</v>
      </c>
      <c r="G28" s="57" t="s">
        <v>8</v>
      </c>
      <c r="H28" s="49"/>
      <c r="I28" s="50"/>
      <c r="J28" s="50"/>
      <c r="K28" s="50"/>
      <c r="L28" s="50"/>
      <c r="M28" s="50"/>
      <c r="N28" s="51"/>
    </row>
    <row r="29" spans="1:21" x14ac:dyDescent="0.2">
      <c r="A29" s="35"/>
      <c r="B29" s="25"/>
      <c r="C29" s="25"/>
      <c r="D29" s="25"/>
      <c r="E29" s="25"/>
      <c r="F29" s="25"/>
      <c r="G29" s="34"/>
      <c r="H29" s="18"/>
      <c r="I29" s="13"/>
      <c r="J29" s="13"/>
      <c r="K29" s="13"/>
      <c r="L29" s="13"/>
      <c r="M29" s="13"/>
      <c r="N29" s="16"/>
    </row>
    <row r="30" spans="1:21" x14ac:dyDescent="0.2">
      <c r="A30" s="52">
        <v>45880</v>
      </c>
      <c r="B30" s="54">
        <v>45881</v>
      </c>
      <c r="C30" s="54">
        <v>45882</v>
      </c>
      <c r="D30" s="54">
        <v>45883</v>
      </c>
      <c r="E30" s="54">
        <v>45884</v>
      </c>
      <c r="F30" s="54">
        <v>45885</v>
      </c>
      <c r="G30" s="56">
        <v>45886</v>
      </c>
      <c r="H30" s="48">
        <v>45915</v>
      </c>
      <c r="I30" s="43">
        <v>45916</v>
      </c>
      <c r="J30" s="43">
        <v>45917</v>
      </c>
      <c r="K30" s="43">
        <v>45918</v>
      </c>
      <c r="L30" s="43">
        <v>45919</v>
      </c>
      <c r="M30" s="43">
        <v>45920</v>
      </c>
      <c r="N30" s="47">
        <v>45921</v>
      </c>
    </row>
    <row r="31" spans="1:21" x14ac:dyDescent="0.2">
      <c r="A31" s="53" t="s">
        <v>16</v>
      </c>
      <c r="B31" s="55" t="s">
        <v>16</v>
      </c>
      <c r="C31" s="55" t="s">
        <v>16</v>
      </c>
      <c r="D31" s="55" t="s">
        <v>16</v>
      </c>
      <c r="E31" s="55" t="s">
        <v>16</v>
      </c>
      <c r="F31" s="55" t="s">
        <v>16</v>
      </c>
      <c r="G31" s="57" t="s">
        <v>8</v>
      </c>
      <c r="H31" s="49"/>
      <c r="I31" s="50"/>
      <c r="J31" s="50"/>
      <c r="K31" s="50"/>
      <c r="L31" s="50"/>
      <c r="M31" s="50"/>
      <c r="N31" s="51"/>
    </row>
    <row r="32" spans="1:21" x14ac:dyDescent="0.2">
      <c r="A32" s="35"/>
      <c r="B32" s="25"/>
      <c r="C32" s="25"/>
      <c r="D32" s="25"/>
      <c r="E32" s="25"/>
      <c r="F32" s="25"/>
      <c r="G32" s="34"/>
      <c r="H32" s="18"/>
      <c r="I32" s="13"/>
      <c r="J32" s="13"/>
      <c r="K32" s="13"/>
      <c r="L32" s="13"/>
      <c r="M32" s="13"/>
      <c r="N32" s="16"/>
    </row>
    <row r="33" spans="1:14" x14ac:dyDescent="0.2">
      <c r="A33" s="58">
        <v>45887</v>
      </c>
      <c r="B33" s="60">
        <v>45888</v>
      </c>
      <c r="C33" s="60">
        <v>45889</v>
      </c>
      <c r="D33" s="60">
        <v>45890</v>
      </c>
      <c r="E33" s="60">
        <v>45891</v>
      </c>
      <c r="F33" s="60">
        <v>45892</v>
      </c>
      <c r="G33" s="56">
        <v>45893</v>
      </c>
      <c r="H33" s="48">
        <v>45922</v>
      </c>
      <c r="I33" s="43">
        <v>45923</v>
      </c>
      <c r="J33" s="43">
        <v>45924</v>
      </c>
      <c r="K33" s="43">
        <v>45925</v>
      </c>
      <c r="L33" s="43">
        <v>45926</v>
      </c>
      <c r="M33" s="43">
        <v>45927</v>
      </c>
      <c r="N33" s="47">
        <v>45928</v>
      </c>
    </row>
    <row r="34" spans="1:14" x14ac:dyDescent="0.2">
      <c r="A34" s="59" t="s">
        <v>40</v>
      </c>
      <c r="B34" s="61" t="s">
        <v>40</v>
      </c>
      <c r="C34" s="61" t="s">
        <v>40</v>
      </c>
      <c r="D34" s="61" t="s">
        <v>40</v>
      </c>
      <c r="E34" s="61" t="s">
        <v>40</v>
      </c>
      <c r="F34" s="61" t="s">
        <v>40</v>
      </c>
      <c r="G34" s="57" t="s">
        <v>8</v>
      </c>
      <c r="H34" s="49"/>
      <c r="I34" s="50"/>
      <c r="J34" s="50"/>
      <c r="K34" s="50"/>
      <c r="L34" s="50"/>
      <c r="M34" s="50"/>
      <c r="N34" s="51"/>
    </row>
    <row r="35" spans="1:14" x14ac:dyDescent="0.2">
      <c r="A35" s="33"/>
      <c r="B35" s="26"/>
      <c r="C35" s="26"/>
      <c r="D35" s="26"/>
      <c r="E35" s="26"/>
      <c r="F35" s="26"/>
      <c r="G35" s="34"/>
      <c r="H35" s="18"/>
      <c r="I35" s="13"/>
      <c r="J35" s="13"/>
      <c r="K35" s="13"/>
      <c r="L35" s="13"/>
      <c r="M35" s="13"/>
      <c r="N35" s="16"/>
    </row>
    <row r="36" spans="1:14" x14ac:dyDescent="0.2">
      <c r="A36" s="52">
        <v>45894</v>
      </c>
      <c r="B36" s="54">
        <v>45895</v>
      </c>
      <c r="C36" s="54">
        <v>45896</v>
      </c>
      <c r="D36" s="54">
        <v>45897</v>
      </c>
      <c r="E36" s="54">
        <v>45898</v>
      </c>
      <c r="F36" s="54">
        <v>45899</v>
      </c>
      <c r="G36" s="56">
        <v>45900</v>
      </c>
      <c r="H36" s="48">
        <v>45929</v>
      </c>
      <c r="I36" s="43">
        <v>45930</v>
      </c>
      <c r="J36" s="46"/>
      <c r="K36" s="46"/>
      <c r="L36" s="46"/>
      <c r="M36" s="46"/>
      <c r="N36" s="19"/>
    </row>
    <row r="37" spans="1:14" x14ac:dyDescent="0.2">
      <c r="A37" s="53" t="s">
        <v>16</v>
      </c>
      <c r="B37" s="55" t="s">
        <v>16</v>
      </c>
      <c r="C37" s="55" t="s">
        <v>16</v>
      </c>
      <c r="D37" s="55" t="s">
        <v>25</v>
      </c>
      <c r="E37" s="55" t="s">
        <v>25</v>
      </c>
      <c r="F37" s="55" t="s">
        <v>25</v>
      </c>
      <c r="G37" s="57" t="s">
        <v>8</v>
      </c>
      <c r="H37" s="49"/>
      <c r="I37" s="50"/>
      <c r="J37" s="46"/>
      <c r="K37" s="46"/>
      <c r="L37" s="46"/>
      <c r="M37" s="46"/>
      <c r="N37" s="19"/>
    </row>
    <row r="38" spans="1:14" x14ac:dyDescent="0.2">
      <c r="A38" s="35"/>
      <c r="B38" s="25"/>
      <c r="C38" s="25"/>
      <c r="D38" s="25"/>
      <c r="E38" s="25"/>
      <c r="F38" s="25"/>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7A108-A916-DF44-A7C3-5E2CB0373128}">
  <dimension ref="A1:U42"/>
  <sheetViews>
    <sheetView showGridLines="0" workbookViewId="0"/>
  </sheetViews>
  <sheetFormatPr baseColWidth="10" defaultColWidth="6.83203125" defaultRowHeight="16" x14ac:dyDescent="0.2"/>
  <sheetData>
    <row r="1" spans="1:21" ht="34" thickBot="1" x14ac:dyDescent="0.45">
      <c r="A1" s="1" t="s">
        <v>17</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54">
        <v>45839</v>
      </c>
      <c r="Q4" s="54">
        <v>45840</v>
      </c>
      <c r="R4" s="54">
        <v>45841</v>
      </c>
      <c r="S4" s="54">
        <v>45842</v>
      </c>
      <c r="T4" s="54">
        <v>45843</v>
      </c>
      <c r="U4" s="56">
        <v>45844</v>
      </c>
    </row>
    <row r="5" spans="1:21" x14ac:dyDescent="0.2">
      <c r="A5" s="14"/>
      <c r="B5" s="46"/>
      <c r="C5" s="46"/>
      <c r="D5" s="12"/>
      <c r="E5" s="12"/>
      <c r="F5" s="12"/>
      <c r="G5" s="15"/>
      <c r="H5" s="14"/>
      <c r="I5" s="46"/>
      <c r="J5" s="46"/>
      <c r="K5" s="46"/>
      <c r="L5" s="46"/>
      <c r="M5" s="46"/>
      <c r="N5" s="57" t="s">
        <v>8</v>
      </c>
      <c r="O5" s="14"/>
      <c r="P5" s="55" t="s">
        <v>49</v>
      </c>
      <c r="Q5" s="55" t="s">
        <v>49</v>
      </c>
      <c r="R5" s="55" t="s">
        <v>25</v>
      </c>
      <c r="S5" s="55" t="s">
        <v>25</v>
      </c>
      <c r="T5" s="55" t="s">
        <v>25</v>
      </c>
      <c r="U5" s="57" t="s">
        <v>8</v>
      </c>
    </row>
    <row r="6" spans="1:21" x14ac:dyDescent="0.2">
      <c r="A6" s="14"/>
      <c r="B6" s="46"/>
      <c r="C6" s="46"/>
      <c r="D6" s="13"/>
      <c r="E6" s="13"/>
      <c r="F6" s="13"/>
      <c r="G6" s="16"/>
      <c r="H6" s="14"/>
      <c r="I6" s="46"/>
      <c r="J6" s="46"/>
      <c r="K6" s="46"/>
      <c r="L6" s="46"/>
      <c r="M6" s="46"/>
      <c r="N6" s="34"/>
      <c r="O6" s="14"/>
      <c r="P6" s="25"/>
      <c r="Q6" s="25"/>
      <c r="R6" s="25"/>
      <c r="S6" s="25"/>
      <c r="T6" s="25"/>
      <c r="U6" s="34"/>
    </row>
    <row r="7" spans="1:21" x14ac:dyDescent="0.2">
      <c r="A7" s="48">
        <v>45782</v>
      </c>
      <c r="B7" s="43">
        <v>45783</v>
      </c>
      <c r="C7" s="43">
        <v>45784</v>
      </c>
      <c r="D7" s="43">
        <v>45785</v>
      </c>
      <c r="E7" s="43">
        <v>45786</v>
      </c>
      <c r="F7" s="43">
        <v>45787</v>
      </c>
      <c r="G7" s="47">
        <v>45788</v>
      </c>
      <c r="H7" s="52">
        <v>45810</v>
      </c>
      <c r="I7" s="54">
        <v>45811</v>
      </c>
      <c r="J7" s="54">
        <v>45812</v>
      </c>
      <c r="K7" s="54">
        <v>45813</v>
      </c>
      <c r="L7" s="54">
        <v>45814</v>
      </c>
      <c r="M7" s="54">
        <v>45815</v>
      </c>
      <c r="N7" s="56">
        <v>45816</v>
      </c>
      <c r="O7" s="58">
        <v>45845</v>
      </c>
      <c r="P7" s="60">
        <v>45846</v>
      </c>
      <c r="Q7" s="60">
        <v>45847</v>
      </c>
      <c r="R7" s="60">
        <v>45848</v>
      </c>
      <c r="S7" s="60">
        <v>45849</v>
      </c>
      <c r="T7" s="60">
        <v>45850</v>
      </c>
      <c r="U7" s="56">
        <v>45851</v>
      </c>
    </row>
    <row r="8" spans="1:21" x14ac:dyDescent="0.2">
      <c r="A8" s="17"/>
      <c r="B8" s="12"/>
      <c r="C8" s="12"/>
      <c r="D8" s="12"/>
      <c r="E8" s="12"/>
      <c r="F8" s="12"/>
      <c r="G8" s="15"/>
      <c r="H8" s="53" t="s">
        <v>54</v>
      </c>
      <c r="I8" s="55" t="s">
        <v>54</v>
      </c>
      <c r="J8" s="55" t="s">
        <v>54</v>
      </c>
      <c r="K8" s="55" t="s">
        <v>54</v>
      </c>
      <c r="L8" s="55" t="s">
        <v>54</v>
      </c>
      <c r="M8" s="55" t="s">
        <v>54</v>
      </c>
      <c r="N8" s="57" t="s">
        <v>8</v>
      </c>
      <c r="O8" s="59" t="s">
        <v>41</v>
      </c>
      <c r="P8" s="61" t="s">
        <v>41</v>
      </c>
      <c r="Q8" s="61" t="s">
        <v>41</v>
      </c>
      <c r="R8" s="61" t="s">
        <v>41</v>
      </c>
      <c r="S8" s="61" t="s">
        <v>41</v>
      </c>
      <c r="T8" s="61" t="s">
        <v>41</v>
      </c>
      <c r="U8" s="57" t="s">
        <v>8</v>
      </c>
    </row>
    <row r="9" spans="1:21" x14ac:dyDescent="0.2">
      <c r="A9" s="18"/>
      <c r="B9" s="13"/>
      <c r="C9" s="13"/>
      <c r="D9" s="13"/>
      <c r="E9" s="13"/>
      <c r="F9" s="13"/>
      <c r="G9" s="16"/>
      <c r="H9" s="35"/>
      <c r="I9" s="25"/>
      <c r="J9" s="25"/>
      <c r="K9" s="25"/>
      <c r="L9" s="25"/>
      <c r="M9" s="25"/>
      <c r="N9" s="34"/>
      <c r="O9" s="33"/>
      <c r="P9" s="26"/>
      <c r="Q9" s="26"/>
      <c r="R9" s="26"/>
      <c r="S9" s="26"/>
      <c r="T9" s="26"/>
      <c r="U9" s="34"/>
    </row>
    <row r="10" spans="1:21" x14ac:dyDescent="0.2">
      <c r="A10" s="48">
        <v>45789</v>
      </c>
      <c r="B10" s="43">
        <v>45790</v>
      </c>
      <c r="C10" s="43">
        <v>45791</v>
      </c>
      <c r="D10" s="43">
        <v>45792</v>
      </c>
      <c r="E10" s="43">
        <v>45793</v>
      </c>
      <c r="F10" s="43">
        <v>45794</v>
      </c>
      <c r="G10" s="47">
        <v>45795</v>
      </c>
      <c r="H10" s="58">
        <v>45817</v>
      </c>
      <c r="I10" s="60">
        <v>45818</v>
      </c>
      <c r="J10" s="60">
        <v>45819</v>
      </c>
      <c r="K10" s="60">
        <v>45820</v>
      </c>
      <c r="L10" s="60">
        <v>45821</v>
      </c>
      <c r="M10" s="60">
        <v>45822</v>
      </c>
      <c r="N10" s="56">
        <v>45823</v>
      </c>
      <c r="O10" s="52">
        <v>45852</v>
      </c>
      <c r="P10" s="54">
        <v>45853</v>
      </c>
      <c r="Q10" s="54">
        <v>45854</v>
      </c>
      <c r="R10" s="54">
        <v>45855</v>
      </c>
      <c r="S10" s="54">
        <v>45856</v>
      </c>
      <c r="T10" s="54">
        <v>45857</v>
      </c>
      <c r="U10" s="56">
        <v>45858</v>
      </c>
    </row>
    <row r="11" spans="1:21" x14ac:dyDescent="0.2">
      <c r="A11" s="17"/>
      <c r="B11" s="12"/>
      <c r="C11" s="12"/>
      <c r="D11" s="12"/>
      <c r="E11" s="12"/>
      <c r="F11" s="12"/>
      <c r="G11" s="15"/>
      <c r="H11" s="59" t="s">
        <v>38</v>
      </c>
      <c r="I11" s="61" t="s">
        <v>38</v>
      </c>
      <c r="J11" s="61" t="s">
        <v>38</v>
      </c>
      <c r="K11" s="61" t="s">
        <v>38</v>
      </c>
      <c r="L11" s="61" t="s">
        <v>38</v>
      </c>
      <c r="M11" s="61" t="s">
        <v>38</v>
      </c>
      <c r="N11" s="57" t="s">
        <v>8</v>
      </c>
      <c r="O11" s="53" t="s">
        <v>27</v>
      </c>
      <c r="P11" s="55" t="s">
        <v>27</v>
      </c>
      <c r="Q11" s="55" t="s">
        <v>27</v>
      </c>
      <c r="R11" s="55" t="s">
        <v>27</v>
      </c>
      <c r="S11" s="55" t="s">
        <v>27</v>
      </c>
      <c r="T11" s="55" t="s">
        <v>27</v>
      </c>
      <c r="U11" s="57" t="s">
        <v>8</v>
      </c>
    </row>
    <row r="12" spans="1:21" x14ac:dyDescent="0.2">
      <c r="A12" s="18"/>
      <c r="B12" s="13"/>
      <c r="C12" s="13"/>
      <c r="D12" s="13"/>
      <c r="E12" s="13"/>
      <c r="F12" s="13"/>
      <c r="G12" s="16"/>
      <c r="H12" s="33"/>
      <c r="I12" s="26"/>
      <c r="J12" s="26"/>
      <c r="K12" s="26"/>
      <c r="L12" s="26"/>
      <c r="M12" s="26"/>
      <c r="N12" s="34"/>
      <c r="O12" s="35"/>
      <c r="P12" s="25"/>
      <c r="Q12" s="25"/>
      <c r="R12" s="25"/>
      <c r="S12" s="25"/>
      <c r="T12" s="25"/>
      <c r="U12" s="34"/>
    </row>
    <row r="13" spans="1:21" x14ac:dyDescent="0.2">
      <c r="A13" s="58">
        <v>45796</v>
      </c>
      <c r="B13" s="60">
        <v>45797</v>
      </c>
      <c r="C13" s="60">
        <v>45798</v>
      </c>
      <c r="D13" s="60">
        <v>45799</v>
      </c>
      <c r="E13" s="60">
        <v>45800</v>
      </c>
      <c r="F13" s="60">
        <v>45801</v>
      </c>
      <c r="G13" s="56">
        <v>45802</v>
      </c>
      <c r="H13" s="52">
        <v>45824</v>
      </c>
      <c r="I13" s="54">
        <v>45825</v>
      </c>
      <c r="J13" s="54">
        <v>45826</v>
      </c>
      <c r="K13" s="54">
        <v>45827</v>
      </c>
      <c r="L13" s="54">
        <v>45828</v>
      </c>
      <c r="M13" s="54">
        <v>45829</v>
      </c>
      <c r="N13" s="56">
        <v>45830</v>
      </c>
      <c r="O13" s="58">
        <v>45859</v>
      </c>
      <c r="P13" s="60">
        <v>45860</v>
      </c>
      <c r="Q13" s="60">
        <v>45861</v>
      </c>
      <c r="R13" s="60">
        <v>45862</v>
      </c>
      <c r="S13" s="60">
        <v>45863</v>
      </c>
      <c r="T13" s="60">
        <v>45864</v>
      </c>
      <c r="U13" s="56">
        <v>45865</v>
      </c>
    </row>
    <row r="14" spans="1:21" x14ac:dyDescent="0.2">
      <c r="A14" s="59" t="s">
        <v>57</v>
      </c>
      <c r="B14" s="61" t="s">
        <v>57</v>
      </c>
      <c r="C14" s="61" t="s">
        <v>57</v>
      </c>
      <c r="D14" s="61" t="s">
        <v>57</v>
      </c>
      <c r="E14" s="61" t="s">
        <v>57</v>
      </c>
      <c r="F14" s="61" t="s">
        <v>57</v>
      </c>
      <c r="G14" s="57" t="s">
        <v>8</v>
      </c>
      <c r="H14" s="53" t="s">
        <v>29</v>
      </c>
      <c r="I14" s="55" t="s">
        <v>29</v>
      </c>
      <c r="J14" s="55" t="s">
        <v>29</v>
      </c>
      <c r="K14" s="55" t="s">
        <v>29</v>
      </c>
      <c r="L14" s="55" t="s">
        <v>29</v>
      </c>
      <c r="M14" s="55" t="s">
        <v>29</v>
      </c>
      <c r="N14" s="57" t="s">
        <v>8</v>
      </c>
      <c r="O14" s="59" t="s">
        <v>40</v>
      </c>
      <c r="P14" s="61" t="s">
        <v>40</v>
      </c>
      <c r="Q14" s="61" t="s">
        <v>40</v>
      </c>
      <c r="R14" s="61" t="s">
        <v>40</v>
      </c>
      <c r="S14" s="61" t="s">
        <v>40</v>
      </c>
      <c r="T14" s="61" t="s">
        <v>40</v>
      </c>
      <c r="U14" s="57" t="s">
        <v>8</v>
      </c>
    </row>
    <row r="15" spans="1:21" x14ac:dyDescent="0.2">
      <c r="A15" s="33"/>
      <c r="B15" s="26"/>
      <c r="C15" s="26"/>
      <c r="D15" s="26"/>
      <c r="E15" s="26"/>
      <c r="F15" s="26"/>
      <c r="G15" s="34"/>
      <c r="H15" s="35"/>
      <c r="I15" s="25"/>
      <c r="J15" s="25"/>
      <c r="K15" s="25"/>
      <c r="L15" s="25"/>
      <c r="M15" s="25"/>
      <c r="N15" s="34"/>
      <c r="O15" s="33"/>
      <c r="P15" s="26"/>
      <c r="Q15" s="26"/>
      <c r="R15" s="26"/>
      <c r="S15" s="26"/>
      <c r="T15" s="26"/>
      <c r="U15" s="34"/>
    </row>
    <row r="16" spans="1:21" x14ac:dyDescent="0.2">
      <c r="A16" s="58">
        <v>45803</v>
      </c>
      <c r="B16" s="60">
        <v>45804</v>
      </c>
      <c r="C16" s="60">
        <v>45805</v>
      </c>
      <c r="D16" s="60">
        <v>45806</v>
      </c>
      <c r="E16" s="60">
        <v>45807</v>
      </c>
      <c r="F16" s="60">
        <v>45808</v>
      </c>
      <c r="G16" s="19"/>
      <c r="H16" s="58">
        <v>45831</v>
      </c>
      <c r="I16" s="60">
        <v>45832</v>
      </c>
      <c r="J16" s="60">
        <v>45833</v>
      </c>
      <c r="K16" s="60">
        <v>45834</v>
      </c>
      <c r="L16" s="60">
        <v>45835</v>
      </c>
      <c r="M16" s="60">
        <v>45836</v>
      </c>
      <c r="N16" s="56">
        <v>45837</v>
      </c>
      <c r="O16" s="52">
        <v>45866</v>
      </c>
      <c r="P16" s="54">
        <v>45867</v>
      </c>
      <c r="Q16" s="54">
        <v>45868</v>
      </c>
      <c r="R16" s="54">
        <v>45869</v>
      </c>
      <c r="S16" s="46"/>
      <c r="T16" s="46"/>
      <c r="U16" s="19"/>
    </row>
    <row r="17" spans="1:21" x14ac:dyDescent="0.2">
      <c r="A17" s="59" t="s">
        <v>67</v>
      </c>
      <c r="B17" s="61" t="s">
        <v>67</v>
      </c>
      <c r="C17" s="61" t="s">
        <v>67</v>
      </c>
      <c r="D17" s="61" t="s">
        <v>67</v>
      </c>
      <c r="E17" s="61" t="s">
        <v>67</v>
      </c>
      <c r="F17" s="61" t="s">
        <v>67</v>
      </c>
      <c r="G17" s="19"/>
      <c r="H17" s="59" t="s">
        <v>37</v>
      </c>
      <c r="I17" s="61" t="s">
        <v>37</v>
      </c>
      <c r="J17" s="61" t="s">
        <v>37</v>
      </c>
      <c r="K17" s="61" t="s">
        <v>37</v>
      </c>
      <c r="L17" s="61" t="s">
        <v>37</v>
      </c>
      <c r="M17" s="61" t="s">
        <v>37</v>
      </c>
      <c r="N17" s="57" t="s">
        <v>8</v>
      </c>
      <c r="O17" s="53" t="s">
        <v>26</v>
      </c>
      <c r="P17" s="55" t="s">
        <v>26</v>
      </c>
      <c r="Q17" s="55" t="s">
        <v>26</v>
      </c>
      <c r="R17" s="55" t="s">
        <v>49</v>
      </c>
      <c r="S17" s="46"/>
      <c r="T17" s="46"/>
      <c r="U17" s="19"/>
    </row>
    <row r="18" spans="1:21" x14ac:dyDescent="0.2">
      <c r="A18" s="33"/>
      <c r="B18" s="26"/>
      <c r="C18" s="26"/>
      <c r="D18" s="26"/>
      <c r="E18" s="26"/>
      <c r="F18" s="26"/>
      <c r="G18" s="19"/>
      <c r="H18" s="33"/>
      <c r="I18" s="26"/>
      <c r="J18" s="26"/>
      <c r="K18" s="26"/>
      <c r="L18" s="26"/>
      <c r="M18" s="26"/>
      <c r="N18" s="34"/>
      <c r="O18" s="35"/>
      <c r="P18" s="25"/>
      <c r="Q18" s="25"/>
      <c r="R18" s="25"/>
      <c r="S18" s="46"/>
      <c r="T18" s="46"/>
      <c r="U18" s="19"/>
    </row>
    <row r="19" spans="1:21" x14ac:dyDescent="0.2">
      <c r="A19" s="14"/>
      <c r="B19" s="46"/>
      <c r="C19" s="46"/>
      <c r="D19" s="46"/>
      <c r="E19" s="46"/>
      <c r="F19" s="46"/>
      <c r="G19" s="19"/>
      <c r="H19" s="52">
        <v>45838</v>
      </c>
      <c r="I19" s="46"/>
      <c r="J19" s="46"/>
      <c r="K19" s="46"/>
      <c r="L19" s="46"/>
      <c r="M19" s="46"/>
      <c r="N19" s="19"/>
      <c r="O19" s="14"/>
      <c r="P19" s="46"/>
      <c r="Q19" s="46"/>
      <c r="R19" s="46"/>
      <c r="S19" s="46"/>
      <c r="T19" s="46"/>
      <c r="U19" s="19"/>
    </row>
    <row r="20" spans="1:21" x14ac:dyDescent="0.2">
      <c r="A20" s="14"/>
      <c r="B20" s="46"/>
      <c r="C20" s="46"/>
      <c r="D20" s="46"/>
      <c r="E20" s="46"/>
      <c r="F20" s="46"/>
      <c r="G20" s="19"/>
      <c r="H20" s="53" t="s">
        <v>49</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7"/>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54">
        <v>45870</v>
      </c>
      <c r="F24" s="54">
        <v>45871</v>
      </c>
      <c r="G24" s="56">
        <v>45872</v>
      </c>
      <c r="H24" s="52">
        <v>45901</v>
      </c>
      <c r="I24" s="54">
        <v>45902</v>
      </c>
      <c r="J24" s="54">
        <v>45903</v>
      </c>
      <c r="K24" s="54">
        <v>45904</v>
      </c>
      <c r="L24" s="54">
        <v>45905</v>
      </c>
      <c r="M24" s="54">
        <v>45906</v>
      </c>
      <c r="N24" s="47">
        <v>45907</v>
      </c>
    </row>
    <row r="25" spans="1:21" x14ac:dyDescent="0.2">
      <c r="A25" s="14"/>
      <c r="B25" s="46"/>
      <c r="C25" s="46"/>
      <c r="D25" s="46"/>
      <c r="E25" s="55" t="s">
        <v>49</v>
      </c>
      <c r="F25" s="55" t="s">
        <v>49</v>
      </c>
      <c r="G25" s="57" t="s">
        <v>8</v>
      </c>
      <c r="H25" s="53" t="s">
        <v>61</v>
      </c>
      <c r="I25" s="55" t="s">
        <v>61</v>
      </c>
      <c r="J25" s="55" t="s">
        <v>61</v>
      </c>
      <c r="K25" s="55" t="s">
        <v>61</v>
      </c>
      <c r="L25" s="55" t="s">
        <v>61</v>
      </c>
      <c r="M25" s="55" t="s">
        <v>61</v>
      </c>
      <c r="N25" s="51"/>
    </row>
    <row r="26" spans="1:21" x14ac:dyDescent="0.2">
      <c r="A26" s="14"/>
      <c r="B26" s="46"/>
      <c r="C26" s="46"/>
      <c r="D26" s="46"/>
      <c r="E26" s="25"/>
      <c r="F26" s="25"/>
      <c r="G26" s="34"/>
      <c r="H26" s="35"/>
      <c r="I26" s="25"/>
      <c r="J26" s="25"/>
      <c r="K26" s="25"/>
      <c r="L26" s="25"/>
      <c r="M26" s="25"/>
      <c r="N26" s="16"/>
    </row>
    <row r="27" spans="1:21" x14ac:dyDescent="0.2">
      <c r="A27" s="52">
        <v>45873</v>
      </c>
      <c r="B27" s="54">
        <v>45874</v>
      </c>
      <c r="C27" s="54">
        <v>45875</v>
      </c>
      <c r="D27" s="54">
        <v>45876</v>
      </c>
      <c r="E27" s="54">
        <v>45877</v>
      </c>
      <c r="F27" s="54">
        <v>45878</v>
      </c>
      <c r="G27" s="56">
        <v>45879</v>
      </c>
      <c r="H27" s="48">
        <v>45908</v>
      </c>
      <c r="I27" s="43">
        <v>45909</v>
      </c>
      <c r="J27" s="43">
        <v>45910</v>
      </c>
      <c r="K27" s="43">
        <v>45911</v>
      </c>
      <c r="L27" s="43">
        <v>45912</v>
      </c>
      <c r="M27" s="43">
        <v>45913</v>
      </c>
      <c r="N27" s="47">
        <v>45914</v>
      </c>
    </row>
    <row r="28" spans="1:21" x14ac:dyDescent="0.2">
      <c r="A28" s="53" t="s">
        <v>28</v>
      </c>
      <c r="B28" s="55" t="s">
        <v>28</v>
      </c>
      <c r="C28" s="55" t="s">
        <v>28</v>
      </c>
      <c r="D28" s="55" t="s">
        <v>28</v>
      </c>
      <c r="E28" s="55" t="s">
        <v>28</v>
      </c>
      <c r="F28" s="55" t="s">
        <v>28</v>
      </c>
      <c r="G28" s="57" t="s">
        <v>8</v>
      </c>
      <c r="H28" s="49"/>
      <c r="I28" s="50"/>
      <c r="J28" s="50"/>
      <c r="K28" s="50"/>
      <c r="L28" s="50"/>
      <c r="M28" s="50"/>
      <c r="N28" s="51"/>
    </row>
    <row r="29" spans="1:21" x14ac:dyDescent="0.2">
      <c r="A29" s="35"/>
      <c r="B29" s="25"/>
      <c r="C29" s="25"/>
      <c r="D29" s="25"/>
      <c r="E29" s="25"/>
      <c r="F29" s="25"/>
      <c r="G29" s="34"/>
      <c r="H29" s="18"/>
      <c r="I29" s="13"/>
      <c r="J29" s="13"/>
      <c r="K29" s="13"/>
      <c r="L29" s="13"/>
      <c r="M29" s="13"/>
      <c r="N29" s="16"/>
    </row>
    <row r="30" spans="1:21" x14ac:dyDescent="0.2">
      <c r="A30" s="58">
        <v>45880</v>
      </c>
      <c r="B30" s="60">
        <v>45881</v>
      </c>
      <c r="C30" s="60">
        <v>45882</v>
      </c>
      <c r="D30" s="60">
        <v>45883</v>
      </c>
      <c r="E30" s="60">
        <v>45884</v>
      </c>
      <c r="F30" s="60">
        <v>45885</v>
      </c>
      <c r="G30" s="56">
        <v>45886</v>
      </c>
      <c r="H30" s="48">
        <v>45915</v>
      </c>
      <c r="I30" s="43">
        <v>45916</v>
      </c>
      <c r="J30" s="43">
        <v>45917</v>
      </c>
      <c r="K30" s="43">
        <v>45918</v>
      </c>
      <c r="L30" s="43">
        <v>45919</v>
      </c>
      <c r="M30" s="43">
        <v>45920</v>
      </c>
      <c r="N30" s="47">
        <v>45921</v>
      </c>
    </row>
    <row r="31" spans="1:21" x14ac:dyDescent="0.2">
      <c r="A31" s="59" t="s">
        <v>37</v>
      </c>
      <c r="B31" s="61" t="s">
        <v>37</v>
      </c>
      <c r="C31" s="61" t="s">
        <v>37</v>
      </c>
      <c r="D31" s="61" t="s">
        <v>37</v>
      </c>
      <c r="E31" s="61" t="s">
        <v>37</v>
      </c>
      <c r="F31" s="61" t="s">
        <v>37</v>
      </c>
      <c r="G31" s="57" t="s">
        <v>8</v>
      </c>
      <c r="H31" s="49"/>
      <c r="I31" s="50"/>
      <c r="J31" s="50"/>
      <c r="K31" s="50"/>
      <c r="L31" s="50"/>
      <c r="M31" s="50"/>
      <c r="N31" s="51"/>
    </row>
    <row r="32" spans="1:21" x14ac:dyDescent="0.2">
      <c r="A32" s="33"/>
      <c r="B32" s="26"/>
      <c r="C32" s="26"/>
      <c r="D32" s="26"/>
      <c r="E32" s="26"/>
      <c r="F32" s="26"/>
      <c r="G32" s="34"/>
      <c r="H32" s="18"/>
      <c r="I32" s="13"/>
      <c r="J32" s="13"/>
      <c r="K32" s="13"/>
      <c r="L32" s="13"/>
      <c r="M32" s="13"/>
      <c r="N32" s="16"/>
    </row>
    <row r="33" spans="1:14" x14ac:dyDescent="0.2">
      <c r="A33" s="52">
        <v>45887</v>
      </c>
      <c r="B33" s="54">
        <v>45888</v>
      </c>
      <c r="C33" s="54">
        <v>45889</v>
      </c>
      <c r="D33" s="54">
        <v>45890</v>
      </c>
      <c r="E33" s="54">
        <v>45891</v>
      </c>
      <c r="F33" s="54">
        <v>45892</v>
      </c>
      <c r="G33" s="56">
        <v>45893</v>
      </c>
      <c r="H33" s="48">
        <v>45922</v>
      </c>
      <c r="I33" s="43">
        <v>45923</v>
      </c>
      <c r="J33" s="43">
        <v>45924</v>
      </c>
      <c r="K33" s="43">
        <v>45925</v>
      </c>
      <c r="L33" s="43">
        <v>45926</v>
      </c>
      <c r="M33" s="43">
        <v>45927</v>
      </c>
      <c r="N33" s="47">
        <v>45928</v>
      </c>
    </row>
    <row r="34" spans="1:14" x14ac:dyDescent="0.2">
      <c r="A34" s="53" t="s">
        <v>24</v>
      </c>
      <c r="B34" s="55" t="s">
        <v>24</v>
      </c>
      <c r="C34" s="55" t="s">
        <v>24</v>
      </c>
      <c r="D34" s="55" t="s">
        <v>24</v>
      </c>
      <c r="E34" s="55" t="s">
        <v>24</v>
      </c>
      <c r="F34" s="55" t="s">
        <v>24</v>
      </c>
      <c r="G34" s="57" t="s">
        <v>8</v>
      </c>
      <c r="H34" s="49"/>
      <c r="I34" s="50"/>
      <c r="J34" s="50"/>
      <c r="K34" s="50"/>
      <c r="L34" s="50"/>
      <c r="M34" s="50"/>
      <c r="N34" s="51"/>
    </row>
    <row r="35" spans="1:14" x14ac:dyDescent="0.2">
      <c r="A35" s="35"/>
      <c r="B35" s="25"/>
      <c r="C35" s="25"/>
      <c r="D35" s="25"/>
      <c r="E35" s="25"/>
      <c r="F35" s="25"/>
      <c r="G35" s="34"/>
      <c r="H35" s="18"/>
      <c r="I35" s="13"/>
      <c r="J35" s="13"/>
      <c r="K35" s="13"/>
      <c r="L35" s="13"/>
      <c r="M35" s="13"/>
      <c r="N35" s="16"/>
    </row>
    <row r="36" spans="1:14" x14ac:dyDescent="0.2">
      <c r="A36" s="58">
        <v>45894</v>
      </c>
      <c r="B36" s="60">
        <v>45895</v>
      </c>
      <c r="C36" s="60">
        <v>45896</v>
      </c>
      <c r="D36" s="60">
        <v>45897</v>
      </c>
      <c r="E36" s="60">
        <v>45898</v>
      </c>
      <c r="F36" s="60">
        <v>45899</v>
      </c>
      <c r="G36" s="56">
        <v>45900</v>
      </c>
      <c r="H36" s="48">
        <v>45929</v>
      </c>
      <c r="I36" s="43">
        <v>45930</v>
      </c>
      <c r="J36" s="46"/>
      <c r="K36" s="46"/>
      <c r="L36" s="46"/>
      <c r="M36" s="46"/>
      <c r="N36" s="19"/>
    </row>
    <row r="37" spans="1:14" x14ac:dyDescent="0.2">
      <c r="A37" s="59" t="s">
        <v>37</v>
      </c>
      <c r="B37" s="61" t="s">
        <v>37</v>
      </c>
      <c r="C37" s="61" t="s">
        <v>37</v>
      </c>
      <c r="D37" s="61" t="s">
        <v>39</v>
      </c>
      <c r="E37" s="61" t="s">
        <v>39</v>
      </c>
      <c r="F37" s="61" t="s">
        <v>39</v>
      </c>
      <c r="G37" s="57" t="s">
        <v>8</v>
      </c>
      <c r="H37" s="49"/>
      <c r="I37" s="50"/>
      <c r="J37" s="46"/>
      <c r="K37" s="46"/>
      <c r="L37" s="46"/>
      <c r="M37" s="46"/>
      <c r="N37" s="19"/>
    </row>
    <row r="38" spans="1:14" x14ac:dyDescent="0.2">
      <c r="A38" s="33"/>
      <c r="B38" s="26"/>
      <c r="C38" s="26"/>
      <c r="D38" s="26"/>
      <c r="E38" s="26"/>
      <c r="F38" s="26"/>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2B52B-781A-1646-85EE-70268A048278}">
  <dimension ref="A1:U42"/>
  <sheetViews>
    <sheetView showGridLines="0" workbookViewId="0"/>
  </sheetViews>
  <sheetFormatPr baseColWidth="10" defaultColWidth="6.83203125" defaultRowHeight="16" x14ac:dyDescent="0.2"/>
  <sheetData>
    <row r="1" spans="1:21" ht="34" thickBot="1" x14ac:dyDescent="0.45">
      <c r="A1" s="1" t="s">
        <v>31</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60">
        <v>45839</v>
      </c>
      <c r="Q4" s="60">
        <v>45840</v>
      </c>
      <c r="R4" s="60">
        <v>45841</v>
      </c>
      <c r="S4" s="60">
        <v>45842</v>
      </c>
      <c r="T4" s="60">
        <v>45843</v>
      </c>
      <c r="U4" s="56">
        <v>45844</v>
      </c>
    </row>
    <row r="5" spans="1:21" x14ac:dyDescent="0.2">
      <c r="A5" s="14"/>
      <c r="B5" s="46"/>
      <c r="C5" s="46"/>
      <c r="D5" s="12"/>
      <c r="E5" s="12"/>
      <c r="F5" s="12"/>
      <c r="G5" s="15"/>
      <c r="H5" s="14"/>
      <c r="I5" s="46"/>
      <c r="J5" s="46"/>
      <c r="K5" s="46"/>
      <c r="L5" s="46"/>
      <c r="M5" s="46"/>
      <c r="N5" s="57" t="s">
        <v>8</v>
      </c>
      <c r="O5" s="14"/>
      <c r="P5" s="61" t="s">
        <v>58</v>
      </c>
      <c r="Q5" s="61" t="s">
        <v>58</v>
      </c>
      <c r="R5" s="61" t="s">
        <v>67</v>
      </c>
      <c r="S5" s="61" t="s">
        <v>67</v>
      </c>
      <c r="T5" s="61" t="s">
        <v>67</v>
      </c>
      <c r="U5" s="57" t="s">
        <v>8</v>
      </c>
    </row>
    <row r="6" spans="1:21" x14ac:dyDescent="0.2">
      <c r="A6" s="14"/>
      <c r="B6" s="46"/>
      <c r="C6" s="46"/>
      <c r="D6" s="13"/>
      <c r="E6" s="13"/>
      <c r="F6" s="13"/>
      <c r="G6" s="16"/>
      <c r="H6" s="14"/>
      <c r="I6" s="46"/>
      <c r="J6" s="46"/>
      <c r="K6" s="46"/>
      <c r="L6" s="46"/>
      <c r="M6" s="46"/>
      <c r="N6" s="34"/>
      <c r="O6" s="14"/>
      <c r="P6" s="26"/>
      <c r="Q6" s="26"/>
      <c r="R6" s="26"/>
      <c r="S6" s="26"/>
      <c r="T6" s="26"/>
      <c r="U6" s="34"/>
    </row>
    <row r="7" spans="1:21" x14ac:dyDescent="0.2">
      <c r="A7" s="48">
        <v>45782</v>
      </c>
      <c r="B7" s="43">
        <v>45783</v>
      </c>
      <c r="C7" s="43">
        <v>45784</v>
      </c>
      <c r="D7" s="43">
        <v>45785</v>
      </c>
      <c r="E7" s="43">
        <v>45786</v>
      </c>
      <c r="F7" s="43">
        <v>45787</v>
      </c>
      <c r="G7" s="47">
        <v>45788</v>
      </c>
      <c r="H7" s="52">
        <v>45810</v>
      </c>
      <c r="I7" s="54">
        <v>45811</v>
      </c>
      <c r="J7" s="54">
        <v>45812</v>
      </c>
      <c r="K7" s="54">
        <v>45813</v>
      </c>
      <c r="L7" s="54">
        <v>45814</v>
      </c>
      <c r="M7" s="54">
        <v>45815</v>
      </c>
      <c r="N7" s="56">
        <v>45816</v>
      </c>
      <c r="O7" s="58">
        <v>45845</v>
      </c>
      <c r="P7" s="60">
        <v>45846</v>
      </c>
      <c r="Q7" s="60">
        <v>45847</v>
      </c>
      <c r="R7" s="60">
        <v>45848</v>
      </c>
      <c r="S7" s="60">
        <v>45849</v>
      </c>
      <c r="T7" s="60">
        <v>45850</v>
      </c>
      <c r="U7" s="56">
        <v>45851</v>
      </c>
    </row>
    <row r="8" spans="1:21" x14ac:dyDescent="0.2">
      <c r="A8" s="17"/>
      <c r="B8" s="12"/>
      <c r="C8" s="12"/>
      <c r="D8" s="12"/>
      <c r="E8" s="12"/>
      <c r="F8" s="12"/>
      <c r="G8" s="15"/>
      <c r="H8" s="53" t="s">
        <v>24</v>
      </c>
      <c r="I8" s="55" t="s">
        <v>24</v>
      </c>
      <c r="J8" s="55" t="s">
        <v>24</v>
      </c>
      <c r="K8" s="55" t="s">
        <v>24</v>
      </c>
      <c r="L8" s="55" t="s">
        <v>24</v>
      </c>
      <c r="M8" s="55" t="s">
        <v>24</v>
      </c>
      <c r="N8" s="57" t="s">
        <v>8</v>
      </c>
      <c r="O8" s="59" t="s">
        <v>51</v>
      </c>
      <c r="P8" s="61" t="s">
        <v>51</v>
      </c>
      <c r="Q8" s="61" t="s">
        <v>51</v>
      </c>
      <c r="R8" s="61" t="s">
        <v>51</v>
      </c>
      <c r="S8" s="61" t="s">
        <v>51</v>
      </c>
      <c r="T8" s="61" t="s">
        <v>51</v>
      </c>
      <c r="U8" s="57" t="s">
        <v>8</v>
      </c>
    </row>
    <row r="9" spans="1:21" x14ac:dyDescent="0.2">
      <c r="A9" s="18"/>
      <c r="B9" s="13"/>
      <c r="C9" s="13"/>
      <c r="D9" s="13"/>
      <c r="E9" s="13"/>
      <c r="F9" s="13"/>
      <c r="G9" s="16"/>
      <c r="H9" s="35"/>
      <c r="I9" s="25"/>
      <c r="J9" s="25"/>
      <c r="K9" s="25"/>
      <c r="L9" s="25"/>
      <c r="M9" s="25"/>
      <c r="N9" s="34"/>
      <c r="O9" s="33"/>
      <c r="P9" s="26"/>
      <c r="Q9" s="26"/>
      <c r="R9" s="26"/>
      <c r="S9" s="26"/>
      <c r="T9" s="26"/>
      <c r="U9" s="34"/>
    </row>
    <row r="10" spans="1:21" x14ac:dyDescent="0.2">
      <c r="A10" s="48">
        <v>45789</v>
      </c>
      <c r="B10" s="43">
        <v>45790</v>
      </c>
      <c r="C10" s="43">
        <v>45791</v>
      </c>
      <c r="D10" s="43">
        <v>45792</v>
      </c>
      <c r="E10" s="43">
        <v>45793</v>
      </c>
      <c r="F10" s="43">
        <v>45794</v>
      </c>
      <c r="G10" s="47">
        <v>45795</v>
      </c>
      <c r="H10" s="52">
        <v>45817</v>
      </c>
      <c r="I10" s="54">
        <v>45818</v>
      </c>
      <c r="J10" s="54">
        <v>45819</v>
      </c>
      <c r="K10" s="54">
        <v>45820</v>
      </c>
      <c r="L10" s="54">
        <v>45821</v>
      </c>
      <c r="M10" s="54">
        <v>45822</v>
      </c>
      <c r="N10" s="56">
        <v>45823</v>
      </c>
      <c r="O10" s="52">
        <v>45852</v>
      </c>
      <c r="P10" s="54">
        <v>45853</v>
      </c>
      <c r="Q10" s="54">
        <v>45854</v>
      </c>
      <c r="R10" s="54">
        <v>45855</v>
      </c>
      <c r="S10" s="54">
        <v>45856</v>
      </c>
      <c r="T10" s="54">
        <v>45857</v>
      </c>
      <c r="U10" s="56">
        <v>45858</v>
      </c>
    </row>
    <row r="11" spans="1:21" x14ac:dyDescent="0.2">
      <c r="A11" s="17"/>
      <c r="B11" s="12"/>
      <c r="C11" s="12"/>
      <c r="D11" s="12"/>
      <c r="E11" s="12"/>
      <c r="F11" s="12"/>
      <c r="G11" s="15"/>
      <c r="H11" s="53" t="s">
        <v>62</v>
      </c>
      <c r="I11" s="55" t="s">
        <v>62</v>
      </c>
      <c r="J11" s="55" t="s">
        <v>62</v>
      </c>
      <c r="K11" s="55" t="s">
        <v>28</v>
      </c>
      <c r="L11" s="55" t="s">
        <v>28</v>
      </c>
      <c r="M11" s="55" t="s">
        <v>28</v>
      </c>
      <c r="N11" s="57" t="s">
        <v>8</v>
      </c>
      <c r="O11" s="53" t="s">
        <v>25</v>
      </c>
      <c r="P11" s="55" t="s">
        <v>25</v>
      </c>
      <c r="Q11" s="55" t="s">
        <v>25</v>
      </c>
      <c r="R11" s="55" t="s">
        <v>25</v>
      </c>
      <c r="S11" s="55" t="s">
        <v>25</v>
      </c>
      <c r="T11" s="55" t="s">
        <v>25</v>
      </c>
      <c r="U11" s="57" t="s">
        <v>8</v>
      </c>
    </row>
    <row r="12" spans="1:21" x14ac:dyDescent="0.2">
      <c r="A12" s="18"/>
      <c r="B12" s="13"/>
      <c r="C12" s="13"/>
      <c r="D12" s="13"/>
      <c r="E12" s="13"/>
      <c r="F12" s="13"/>
      <c r="G12" s="16"/>
      <c r="H12" s="35"/>
      <c r="I12" s="25"/>
      <c r="J12" s="25"/>
      <c r="K12" s="25"/>
      <c r="L12" s="25"/>
      <c r="M12" s="25"/>
      <c r="N12" s="34"/>
      <c r="O12" s="35"/>
      <c r="P12" s="25"/>
      <c r="Q12" s="25"/>
      <c r="R12" s="25"/>
      <c r="S12" s="25"/>
      <c r="T12" s="25"/>
      <c r="U12" s="34"/>
    </row>
    <row r="13" spans="1:21" x14ac:dyDescent="0.2">
      <c r="A13" s="58">
        <v>45796</v>
      </c>
      <c r="B13" s="60">
        <v>45797</v>
      </c>
      <c r="C13" s="60">
        <v>45798</v>
      </c>
      <c r="D13" s="60">
        <v>45799</v>
      </c>
      <c r="E13" s="60">
        <v>45800</v>
      </c>
      <c r="F13" s="60">
        <v>45801</v>
      </c>
      <c r="G13" s="56">
        <v>45802</v>
      </c>
      <c r="H13" s="58">
        <v>45824</v>
      </c>
      <c r="I13" s="60">
        <v>45825</v>
      </c>
      <c r="J13" s="60">
        <v>45826</v>
      </c>
      <c r="K13" s="60">
        <v>45827</v>
      </c>
      <c r="L13" s="60">
        <v>45828</v>
      </c>
      <c r="M13" s="60">
        <v>45829</v>
      </c>
      <c r="N13" s="56">
        <v>45830</v>
      </c>
      <c r="O13" s="58">
        <v>45859</v>
      </c>
      <c r="P13" s="60">
        <v>45860</v>
      </c>
      <c r="Q13" s="60">
        <v>45861</v>
      </c>
      <c r="R13" s="60">
        <v>45862</v>
      </c>
      <c r="S13" s="60">
        <v>45863</v>
      </c>
      <c r="T13" s="60">
        <v>45864</v>
      </c>
      <c r="U13" s="56">
        <v>45865</v>
      </c>
    </row>
    <row r="14" spans="1:21" x14ac:dyDescent="0.2">
      <c r="A14" s="59" t="s">
        <v>66</v>
      </c>
      <c r="B14" s="61" t="s">
        <v>66</v>
      </c>
      <c r="C14" s="61" t="s">
        <v>66</v>
      </c>
      <c r="D14" s="61" t="s">
        <v>66</v>
      </c>
      <c r="E14" s="61" t="s">
        <v>66</v>
      </c>
      <c r="F14" s="61" t="s">
        <v>66</v>
      </c>
      <c r="G14" s="57" t="s">
        <v>8</v>
      </c>
      <c r="H14" s="59" t="s">
        <v>18</v>
      </c>
      <c r="I14" s="61" t="s">
        <v>18</v>
      </c>
      <c r="J14" s="61" t="s">
        <v>18</v>
      </c>
      <c r="K14" s="61" t="s">
        <v>18</v>
      </c>
      <c r="L14" s="61" t="s">
        <v>18</v>
      </c>
      <c r="M14" s="61" t="s">
        <v>18</v>
      </c>
      <c r="N14" s="57" t="s">
        <v>8</v>
      </c>
      <c r="O14" s="59" t="s">
        <v>41</v>
      </c>
      <c r="P14" s="61" t="s">
        <v>41</v>
      </c>
      <c r="Q14" s="61" t="s">
        <v>41</v>
      </c>
      <c r="R14" s="61" t="s">
        <v>41</v>
      </c>
      <c r="S14" s="61" t="s">
        <v>41</v>
      </c>
      <c r="T14" s="61" t="s">
        <v>41</v>
      </c>
      <c r="U14" s="57" t="s">
        <v>8</v>
      </c>
    </row>
    <row r="15" spans="1:21" x14ac:dyDescent="0.2">
      <c r="A15" s="33"/>
      <c r="B15" s="26"/>
      <c r="C15" s="26"/>
      <c r="D15" s="26"/>
      <c r="E15" s="26"/>
      <c r="F15" s="26"/>
      <c r="G15" s="34"/>
      <c r="H15" s="33"/>
      <c r="I15" s="26"/>
      <c r="J15" s="26"/>
      <c r="K15" s="26"/>
      <c r="L15" s="26"/>
      <c r="M15" s="26"/>
      <c r="N15" s="34"/>
      <c r="O15" s="33"/>
      <c r="P15" s="26"/>
      <c r="Q15" s="26"/>
      <c r="R15" s="26"/>
      <c r="S15" s="26"/>
      <c r="T15" s="26"/>
      <c r="U15" s="34"/>
    </row>
    <row r="16" spans="1:21" x14ac:dyDescent="0.2">
      <c r="A16" s="58">
        <v>45803</v>
      </c>
      <c r="B16" s="60">
        <v>45804</v>
      </c>
      <c r="C16" s="60">
        <v>45805</v>
      </c>
      <c r="D16" s="60">
        <v>45806</v>
      </c>
      <c r="E16" s="60">
        <v>45807</v>
      </c>
      <c r="F16" s="60">
        <v>45808</v>
      </c>
      <c r="G16" s="19"/>
      <c r="H16" s="52">
        <v>45831</v>
      </c>
      <c r="I16" s="54">
        <v>45832</v>
      </c>
      <c r="J16" s="54">
        <v>45833</v>
      </c>
      <c r="K16" s="54">
        <v>45834</v>
      </c>
      <c r="L16" s="54">
        <v>45835</v>
      </c>
      <c r="M16" s="54">
        <v>45836</v>
      </c>
      <c r="N16" s="56">
        <v>45837</v>
      </c>
      <c r="O16" s="52">
        <v>45866</v>
      </c>
      <c r="P16" s="54">
        <v>45867</v>
      </c>
      <c r="Q16" s="54">
        <v>45868</v>
      </c>
      <c r="R16" s="54">
        <v>45869</v>
      </c>
      <c r="S16" s="46"/>
      <c r="T16" s="46"/>
      <c r="U16" s="19"/>
    </row>
    <row r="17" spans="1:21" x14ac:dyDescent="0.2">
      <c r="A17" s="59" t="s">
        <v>39</v>
      </c>
      <c r="B17" s="61" t="s">
        <v>39</v>
      </c>
      <c r="C17" s="61" t="s">
        <v>39</v>
      </c>
      <c r="D17" s="61" t="s">
        <v>39</v>
      </c>
      <c r="E17" s="61" t="s">
        <v>39</v>
      </c>
      <c r="F17" s="61" t="s">
        <v>39</v>
      </c>
      <c r="G17" s="19"/>
      <c r="H17" s="53" t="s">
        <v>49</v>
      </c>
      <c r="I17" s="55" t="s">
        <v>49</v>
      </c>
      <c r="J17" s="55" t="s">
        <v>49</v>
      </c>
      <c r="K17" s="55" t="s">
        <v>49</v>
      </c>
      <c r="L17" s="55" t="s">
        <v>49</v>
      </c>
      <c r="M17" s="55" t="s">
        <v>49</v>
      </c>
      <c r="N17" s="57" t="s">
        <v>8</v>
      </c>
      <c r="O17" s="53" t="s">
        <v>27</v>
      </c>
      <c r="P17" s="55" t="s">
        <v>27</v>
      </c>
      <c r="Q17" s="55" t="s">
        <v>27</v>
      </c>
      <c r="R17" s="55" t="s">
        <v>54</v>
      </c>
      <c r="S17" s="46"/>
      <c r="T17" s="46"/>
      <c r="U17" s="19"/>
    </row>
    <row r="18" spans="1:21" x14ac:dyDescent="0.2">
      <c r="A18" s="33"/>
      <c r="B18" s="26"/>
      <c r="C18" s="26"/>
      <c r="D18" s="26"/>
      <c r="E18" s="26"/>
      <c r="F18" s="26"/>
      <c r="G18" s="19"/>
      <c r="H18" s="35"/>
      <c r="I18" s="25"/>
      <c r="J18" s="25"/>
      <c r="K18" s="25"/>
      <c r="L18" s="25"/>
      <c r="M18" s="25"/>
      <c r="N18" s="34"/>
      <c r="O18" s="35"/>
      <c r="P18" s="25"/>
      <c r="Q18" s="25"/>
      <c r="R18" s="25"/>
      <c r="S18" s="46"/>
      <c r="T18" s="46"/>
      <c r="U18" s="19"/>
    </row>
    <row r="19" spans="1:21" x14ac:dyDescent="0.2">
      <c r="A19" s="14"/>
      <c r="B19" s="46"/>
      <c r="C19" s="46"/>
      <c r="D19" s="46"/>
      <c r="E19" s="46"/>
      <c r="F19" s="46"/>
      <c r="G19" s="19"/>
      <c r="H19" s="58">
        <v>45838</v>
      </c>
      <c r="I19" s="46"/>
      <c r="J19" s="46"/>
      <c r="K19" s="46"/>
      <c r="L19" s="46"/>
      <c r="M19" s="46"/>
      <c r="N19" s="19"/>
      <c r="O19" s="14"/>
      <c r="P19" s="46"/>
      <c r="Q19" s="46"/>
      <c r="R19" s="46"/>
      <c r="S19" s="46"/>
      <c r="T19" s="46"/>
      <c r="U19" s="19"/>
    </row>
    <row r="20" spans="1:21" x14ac:dyDescent="0.2">
      <c r="A20" s="14"/>
      <c r="B20" s="46"/>
      <c r="C20" s="46"/>
      <c r="D20" s="46"/>
      <c r="E20" s="46"/>
      <c r="F20" s="46"/>
      <c r="G20" s="19"/>
      <c r="H20" s="59" t="s">
        <v>58</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6"/>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54">
        <v>45870</v>
      </c>
      <c r="F24" s="54">
        <v>45871</v>
      </c>
      <c r="G24" s="56">
        <v>45872</v>
      </c>
      <c r="H24" s="52">
        <v>45901</v>
      </c>
      <c r="I24" s="54">
        <v>45902</v>
      </c>
      <c r="J24" s="54">
        <v>45903</v>
      </c>
      <c r="K24" s="54">
        <v>45904</v>
      </c>
      <c r="L24" s="54">
        <v>45905</v>
      </c>
      <c r="M24" s="54">
        <v>45906</v>
      </c>
      <c r="N24" s="47">
        <v>45907</v>
      </c>
    </row>
    <row r="25" spans="1:21" x14ac:dyDescent="0.2">
      <c r="A25" s="14"/>
      <c r="B25" s="46"/>
      <c r="C25" s="46"/>
      <c r="D25" s="46"/>
      <c r="E25" s="55" t="s">
        <v>54</v>
      </c>
      <c r="F25" s="55" t="s">
        <v>54</v>
      </c>
      <c r="G25" s="57" t="s">
        <v>8</v>
      </c>
      <c r="H25" s="53" t="s">
        <v>27</v>
      </c>
      <c r="I25" s="55" t="s">
        <v>27</v>
      </c>
      <c r="J25" s="55" t="s">
        <v>27</v>
      </c>
      <c r="K25" s="55" t="s">
        <v>27</v>
      </c>
      <c r="L25" s="55" t="s">
        <v>27</v>
      </c>
      <c r="M25" s="55" t="s">
        <v>27</v>
      </c>
      <c r="N25" s="51"/>
    </row>
    <row r="26" spans="1:21" x14ac:dyDescent="0.2">
      <c r="A26" s="14"/>
      <c r="B26" s="46"/>
      <c r="C26" s="46"/>
      <c r="D26" s="46"/>
      <c r="E26" s="25"/>
      <c r="F26" s="25"/>
      <c r="G26" s="34"/>
      <c r="H26" s="35"/>
      <c r="I26" s="25"/>
      <c r="J26" s="25"/>
      <c r="K26" s="25"/>
      <c r="L26" s="25"/>
      <c r="M26" s="25"/>
      <c r="N26" s="16"/>
    </row>
    <row r="27" spans="1:21" x14ac:dyDescent="0.2">
      <c r="A27" s="52">
        <v>45873</v>
      </c>
      <c r="B27" s="54">
        <v>45874</v>
      </c>
      <c r="C27" s="54">
        <v>45875</v>
      </c>
      <c r="D27" s="54">
        <v>45876</v>
      </c>
      <c r="E27" s="54">
        <v>45877</v>
      </c>
      <c r="F27" s="54">
        <v>45878</v>
      </c>
      <c r="G27" s="56">
        <v>45879</v>
      </c>
      <c r="H27" s="48">
        <v>45908</v>
      </c>
      <c r="I27" s="43">
        <v>45909</v>
      </c>
      <c r="J27" s="43">
        <v>45910</v>
      </c>
      <c r="K27" s="43">
        <v>45911</v>
      </c>
      <c r="L27" s="43">
        <v>45912</v>
      </c>
      <c r="M27" s="43">
        <v>45913</v>
      </c>
      <c r="N27" s="47">
        <v>45914</v>
      </c>
    </row>
    <row r="28" spans="1:21" x14ac:dyDescent="0.2">
      <c r="A28" s="53" t="s">
        <v>49</v>
      </c>
      <c r="B28" s="55" t="s">
        <v>49</v>
      </c>
      <c r="C28" s="55" t="s">
        <v>49</v>
      </c>
      <c r="D28" s="55" t="s">
        <v>49</v>
      </c>
      <c r="E28" s="55" t="s">
        <v>49</v>
      </c>
      <c r="F28" s="55" t="s">
        <v>49</v>
      </c>
      <c r="G28" s="57" t="s">
        <v>8</v>
      </c>
      <c r="H28" s="49"/>
      <c r="I28" s="50"/>
      <c r="J28" s="50"/>
      <c r="K28" s="50"/>
      <c r="L28" s="50"/>
      <c r="M28" s="50"/>
      <c r="N28" s="51"/>
    </row>
    <row r="29" spans="1:21" x14ac:dyDescent="0.2">
      <c r="A29" s="35"/>
      <c r="B29" s="25"/>
      <c r="C29" s="25"/>
      <c r="D29" s="25"/>
      <c r="E29" s="25"/>
      <c r="F29" s="25"/>
      <c r="G29" s="34"/>
      <c r="H29" s="18"/>
      <c r="I29" s="13"/>
      <c r="J29" s="13"/>
      <c r="K29" s="13"/>
      <c r="L29" s="13"/>
      <c r="M29" s="13"/>
      <c r="N29" s="16"/>
    </row>
    <row r="30" spans="1:21" x14ac:dyDescent="0.2">
      <c r="A30" s="58">
        <v>45880</v>
      </c>
      <c r="B30" s="60">
        <v>45881</v>
      </c>
      <c r="C30" s="60">
        <v>45882</v>
      </c>
      <c r="D30" s="60">
        <v>45883</v>
      </c>
      <c r="E30" s="60">
        <v>45884</v>
      </c>
      <c r="F30" s="60">
        <v>45885</v>
      </c>
      <c r="G30" s="56">
        <v>45886</v>
      </c>
      <c r="H30" s="48">
        <v>45915</v>
      </c>
      <c r="I30" s="43">
        <v>45916</v>
      </c>
      <c r="J30" s="43">
        <v>45917</v>
      </c>
      <c r="K30" s="43">
        <v>45918</v>
      </c>
      <c r="L30" s="43">
        <v>45919</v>
      </c>
      <c r="M30" s="43">
        <v>45920</v>
      </c>
      <c r="N30" s="47">
        <v>45921</v>
      </c>
    </row>
    <row r="31" spans="1:21" x14ac:dyDescent="0.2">
      <c r="A31" s="59" t="s">
        <v>51</v>
      </c>
      <c r="B31" s="61" t="s">
        <v>51</v>
      </c>
      <c r="C31" s="61" t="s">
        <v>51</v>
      </c>
      <c r="D31" s="61" t="s">
        <v>51</v>
      </c>
      <c r="E31" s="61" t="s">
        <v>51</v>
      </c>
      <c r="F31" s="61" t="s">
        <v>51</v>
      </c>
      <c r="G31" s="57" t="s">
        <v>8</v>
      </c>
      <c r="H31" s="49"/>
      <c r="I31" s="50"/>
      <c r="J31" s="50"/>
      <c r="K31" s="50"/>
      <c r="L31" s="50"/>
      <c r="M31" s="50"/>
      <c r="N31" s="51"/>
    </row>
    <row r="32" spans="1:21" x14ac:dyDescent="0.2">
      <c r="A32" s="33"/>
      <c r="B32" s="26"/>
      <c r="C32" s="26"/>
      <c r="D32" s="26"/>
      <c r="E32" s="26"/>
      <c r="F32" s="26"/>
      <c r="G32" s="34"/>
      <c r="H32" s="18"/>
      <c r="I32" s="13"/>
      <c r="J32" s="13"/>
      <c r="K32" s="13"/>
      <c r="L32" s="13"/>
      <c r="M32" s="13"/>
      <c r="N32" s="16"/>
    </row>
    <row r="33" spans="1:14" x14ac:dyDescent="0.2">
      <c r="A33" s="58">
        <v>45887</v>
      </c>
      <c r="B33" s="60">
        <v>45888</v>
      </c>
      <c r="C33" s="60">
        <v>45889</v>
      </c>
      <c r="D33" s="60">
        <v>45890</v>
      </c>
      <c r="E33" s="60">
        <v>45891</v>
      </c>
      <c r="F33" s="60">
        <v>45892</v>
      </c>
      <c r="G33" s="56">
        <v>45893</v>
      </c>
      <c r="H33" s="48">
        <v>45922</v>
      </c>
      <c r="I33" s="43">
        <v>45923</v>
      </c>
      <c r="J33" s="43">
        <v>45924</v>
      </c>
      <c r="K33" s="43">
        <v>45925</v>
      </c>
      <c r="L33" s="43">
        <v>45926</v>
      </c>
      <c r="M33" s="43">
        <v>45927</v>
      </c>
      <c r="N33" s="47">
        <v>45928</v>
      </c>
    </row>
    <row r="34" spans="1:14" x14ac:dyDescent="0.2">
      <c r="A34" s="59" t="s">
        <v>57</v>
      </c>
      <c r="B34" s="61" t="s">
        <v>57</v>
      </c>
      <c r="C34" s="61" t="s">
        <v>57</v>
      </c>
      <c r="D34" s="61" t="s">
        <v>57</v>
      </c>
      <c r="E34" s="61" t="s">
        <v>57</v>
      </c>
      <c r="F34" s="61" t="s">
        <v>57</v>
      </c>
      <c r="G34" s="57" t="s">
        <v>8</v>
      </c>
      <c r="H34" s="49"/>
      <c r="I34" s="50"/>
      <c r="J34" s="50"/>
      <c r="K34" s="50"/>
      <c r="L34" s="50"/>
      <c r="M34" s="50"/>
      <c r="N34" s="51"/>
    </row>
    <row r="35" spans="1:14" x14ac:dyDescent="0.2">
      <c r="A35" s="33"/>
      <c r="B35" s="26"/>
      <c r="C35" s="26"/>
      <c r="D35" s="26"/>
      <c r="E35" s="26"/>
      <c r="F35" s="26"/>
      <c r="G35" s="34"/>
      <c r="H35" s="18"/>
      <c r="I35" s="13"/>
      <c r="J35" s="13"/>
      <c r="K35" s="13"/>
      <c r="L35" s="13"/>
      <c r="M35" s="13"/>
      <c r="N35" s="16"/>
    </row>
    <row r="36" spans="1:14" x14ac:dyDescent="0.2">
      <c r="A36" s="52">
        <v>45894</v>
      </c>
      <c r="B36" s="54">
        <v>45895</v>
      </c>
      <c r="C36" s="54">
        <v>45896</v>
      </c>
      <c r="D36" s="54">
        <v>45897</v>
      </c>
      <c r="E36" s="54">
        <v>45898</v>
      </c>
      <c r="F36" s="54">
        <v>45899</v>
      </c>
      <c r="G36" s="56">
        <v>45900</v>
      </c>
      <c r="H36" s="48">
        <v>45929</v>
      </c>
      <c r="I36" s="43">
        <v>45930</v>
      </c>
      <c r="J36" s="46"/>
      <c r="K36" s="46"/>
      <c r="L36" s="46"/>
      <c r="M36" s="46"/>
      <c r="N36" s="19"/>
    </row>
    <row r="37" spans="1:14" x14ac:dyDescent="0.2">
      <c r="A37" s="53" t="s">
        <v>53</v>
      </c>
      <c r="B37" s="55" t="s">
        <v>53</v>
      </c>
      <c r="C37" s="55" t="s">
        <v>53</v>
      </c>
      <c r="D37" s="55" t="s">
        <v>61</v>
      </c>
      <c r="E37" s="55" t="s">
        <v>61</v>
      </c>
      <c r="F37" s="55" t="s">
        <v>61</v>
      </c>
      <c r="G37" s="57" t="s">
        <v>8</v>
      </c>
      <c r="H37" s="49"/>
      <c r="I37" s="50"/>
      <c r="J37" s="46"/>
      <c r="K37" s="46"/>
      <c r="L37" s="46"/>
      <c r="M37" s="46"/>
      <c r="N37" s="19"/>
    </row>
    <row r="38" spans="1:14" x14ac:dyDescent="0.2">
      <c r="A38" s="35"/>
      <c r="B38" s="25"/>
      <c r="C38" s="25"/>
      <c r="D38" s="25"/>
      <c r="E38" s="25"/>
      <c r="F38" s="25"/>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9E59F-2090-AF4C-81F1-EAD7FD614625}">
  <dimension ref="A1:U42"/>
  <sheetViews>
    <sheetView showGridLines="0" workbookViewId="0"/>
  </sheetViews>
  <sheetFormatPr baseColWidth="10" defaultColWidth="6.83203125" defaultRowHeight="16" x14ac:dyDescent="0.2"/>
  <sheetData>
    <row r="1" spans="1:21" ht="34" thickBot="1" x14ac:dyDescent="0.45">
      <c r="A1" s="1" t="s">
        <v>56</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54">
        <v>45839</v>
      </c>
      <c r="Q4" s="54">
        <v>45840</v>
      </c>
      <c r="R4" s="54">
        <v>45841</v>
      </c>
      <c r="S4" s="54">
        <v>45842</v>
      </c>
      <c r="T4" s="54">
        <v>45843</v>
      </c>
      <c r="U4" s="56">
        <v>45844</v>
      </c>
    </row>
    <row r="5" spans="1:21" x14ac:dyDescent="0.2">
      <c r="A5" s="14"/>
      <c r="B5" s="46"/>
      <c r="C5" s="46"/>
      <c r="D5" s="12"/>
      <c r="E5" s="12"/>
      <c r="F5" s="12"/>
      <c r="G5" s="15"/>
      <c r="H5" s="14"/>
      <c r="I5" s="46"/>
      <c r="J5" s="46"/>
      <c r="K5" s="46"/>
      <c r="L5" s="46"/>
      <c r="M5" s="46"/>
      <c r="N5" s="57" t="s">
        <v>8</v>
      </c>
      <c r="O5" s="14"/>
      <c r="P5" s="55" t="s">
        <v>29</v>
      </c>
      <c r="Q5" s="55" t="s">
        <v>29</v>
      </c>
      <c r="R5" s="55" t="s">
        <v>53</v>
      </c>
      <c r="S5" s="55" t="s">
        <v>53</v>
      </c>
      <c r="T5" s="55" t="s">
        <v>53</v>
      </c>
      <c r="U5" s="57" t="s">
        <v>8</v>
      </c>
    </row>
    <row r="6" spans="1:21" x14ac:dyDescent="0.2">
      <c r="A6" s="14"/>
      <c r="B6" s="46"/>
      <c r="C6" s="46"/>
      <c r="D6" s="13"/>
      <c r="E6" s="13"/>
      <c r="F6" s="13"/>
      <c r="G6" s="16"/>
      <c r="H6" s="14"/>
      <c r="I6" s="46"/>
      <c r="J6" s="46"/>
      <c r="K6" s="46"/>
      <c r="L6" s="46"/>
      <c r="M6" s="46"/>
      <c r="N6" s="34"/>
      <c r="O6" s="14"/>
      <c r="P6" s="25"/>
      <c r="Q6" s="25"/>
      <c r="R6" s="25"/>
      <c r="S6" s="25"/>
      <c r="T6" s="25"/>
      <c r="U6" s="34"/>
    </row>
    <row r="7" spans="1:21" x14ac:dyDescent="0.2">
      <c r="A7" s="48">
        <v>45782</v>
      </c>
      <c r="B7" s="43">
        <v>45783</v>
      </c>
      <c r="C7" s="43">
        <v>45784</v>
      </c>
      <c r="D7" s="43">
        <v>45785</v>
      </c>
      <c r="E7" s="43">
        <v>45786</v>
      </c>
      <c r="F7" s="43">
        <v>45787</v>
      </c>
      <c r="G7" s="47">
        <v>45788</v>
      </c>
      <c r="H7" s="58">
        <v>45810</v>
      </c>
      <c r="I7" s="60">
        <v>45811</v>
      </c>
      <c r="J7" s="60">
        <v>45812</v>
      </c>
      <c r="K7" s="60">
        <v>45813</v>
      </c>
      <c r="L7" s="60">
        <v>45814</v>
      </c>
      <c r="M7" s="60">
        <v>45815</v>
      </c>
      <c r="N7" s="56">
        <v>45816</v>
      </c>
      <c r="O7" s="52">
        <v>45845</v>
      </c>
      <c r="P7" s="54">
        <v>45846</v>
      </c>
      <c r="Q7" s="54">
        <v>45847</v>
      </c>
      <c r="R7" s="54">
        <v>45848</v>
      </c>
      <c r="S7" s="54">
        <v>45849</v>
      </c>
      <c r="T7" s="54">
        <v>45850</v>
      </c>
      <c r="U7" s="56">
        <v>45851</v>
      </c>
    </row>
    <row r="8" spans="1:21" x14ac:dyDescent="0.2">
      <c r="A8" s="17"/>
      <c r="B8" s="12"/>
      <c r="C8" s="12"/>
      <c r="D8" s="12"/>
      <c r="E8" s="12"/>
      <c r="F8" s="12"/>
      <c r="G8" s="15"/>
      <c r="H8" s="59" t="s">
        <v>18</v>
      </c>
      <c r="I8" s="61" t="s">
        <v>18</v>
      </c>
      <c r="J8" s="61" t="s">
        <v>18</v>
      </c>
      <c r="K8" s="61" t="s">
        <v>18</v>
      </c>
      <c r="L8" s="61" t="s">
        <v>18</v>
      </c>
      <c r="M8" s="61" t="s">
        <v>18</v>
      </c>
      <c r="N8" s="57" t="s">
        <v>8</v>
      </c>
      <c r="O8" s="53" t="s">
        <v>62</v>
      </c>
      <c r="P8" s="55" t="s">
        <v>62</v>
      </c>
      <c r="Q8" s="55" t="s">
        <v>62</v>
      </c>
      <c r="R8" s="55" t="s">
        <v>62</v>
      </c>
      <c r="S8" s="55" t="s">
        <v>62</v>
      </c>
      <c r="T8" s="55" t="s">
        <v>62</v>
      </c>
      <c r="U8" s="57" t="s">
        <v>8</v>
      </c>
    </row>
    <row r="9" spans="1:21" x14ac:dyDescent="0.2">
      <c r="A9" s="18"/>
      <c r="B9" s="13"/>
      <c r="C9" s="13"/>
      <c r="D9" s="13"/>
      <c r="E9" s="13"/>
      <c r="F9" s="13"/>
      <c r="G9" s="16"/>
      <c r="H9" s="33"/>
      <c r="I9" s="26"/>
      <c r="J9" s="26"/>
      <c r="K9" s="26"/>
      <c r="L9" s="26"/>
      <c r="M9" s="26"/>
      <c r="N9" s="34"/>
      <c r="O9" s="35"/>
      <c r="P9" s="25"/>
      <c r="Q9" s="25"/>
      <c r="R9" s="25"/>
      <c r="S9" s="25"/>
      <c r="T9" s="25"/>
      <c r="U9" s="34"/>
    </row>
    <row r="10" spans="1:21" x14ac:dyDescent="0.2">
      <c r="A10" s="48">
        <v>45789</v>
      </c>
      <c r="B10" s="43">
        <v>45790</v>
      </c>
      <c r="C10" s="43">
        <v>45791</v>
      </c>
      <c r="D10" s="43">
        <v>45792</v>
      </c>
      <c r="E10" s="43">
        <v>45793</v>
      </c>
      <c r="F10" s="43">
        <v>45794</v>
      </c>
      <c r="G10" s="47">
        <v>45795</v>
      </c>
      <c r="H10" s="52">
        <v>45817</v>
      </c>
      <c r="I10" s="54">
        <v>45818</v>
      </c>
      <c r="J10" s="54">
        <v>45819</v>
      </c>
      <c r="K10" s="54">
        <v>45820</v>
      </c>
      <c r="L10" s="54">
        <v>45821</v>
      </c>
      <c r="M10" s="54">
        <v>45822</v>
      </c>
      <c r="N10" s="56">
        <v>45823</v>
      </c>
      <c r="O10" s="58">
        <v>45852</v>
      </c>
      <c r="P10" s="60">
        <v>45853</v>
      </c>
      <c r="Q10" s="60">
        <v>45854</v>
      </c>
      <c r="R10" s="60">
        <v>45855</v>
      </c>
      <c r="S10" s="60">
        <v>45856</v>
      </c>
      <c r="T10" s="60">
        <v>45857</v>
      </c>
      <c r="U10" s="56">
        <v>45858</v>
      </c>
    </row>
    <row r="11" spans="1:21" x14ac:dyDescent="0.2">
      <c r="A11" s="17"/>
      <c r="B11" s="12"/>
      <c r="C11" s="12"/>
      <c r="D11" s="12"/>
      <c r="E11" s="12"/>
      <c r="F11" s="12"/>
      <c r="G11" s="15"/>
      <c r="H11" s="53" t="s">
        <v>49</v>
      </c>
      <c r="I11" s="55" t="s">
        <v>49</v>
      </c>
      <c r="J11" s="55" t="s">
        <v>49</v>
      </c>
      <c r="K11" s="55" t="s">
        <v>27</v>
      </c>
      <c r="L11" s="55" t="s">
        <v>27</v>
      </c>
      <c r="M11" s="55" t="s">
        <v>27</v>
      </c>
      <c r="N11" s="57" t="s">
        <v>8</v>
      </c>
      <c r="O11" s="59" t="s">
        <v>67</v>
      </c>
      <c r="P11" s="61" t="s">
        <v>67</v>
      </c>
      <c r="Q11" s="61" t="s">
        <v>67</v>
      </c>
      <c r="R11" s="61" t="s">
        <v>67</v>
      </c>
      <c r="S11" s="61" t="s">
        <v>67</v>
      </c>
      <c r="T11" s="61" t="s">
        <v>67</v>
      </c>
      <c r="U11" s="57" t="s">
        <v>8</v>
      </c>
    </row>
    <row r="12" spans="1:21" x14ac:dyDescent="0.2">
      <c r="A12" s="18"/>
      <c r="B12" s="13"/>
      <c r="C12" s="13"/>
      <c r="D12" s="13"/>
      <c r="E12" s="13"/>
      <c r="F12" s="13"/>
      <c r="G12" s="16"/>
      <c r="H12" s="35"/>
      <c r="I12" s="25"/>
      <c r="J12" s="25"/>
      <c r="K12" s="25"/>
      <c r="L12" s="25"/>
      <c r="M12" s="25"/>
      <c r="N12" s="34"/>
      <c r="O12" s="33"/>
      <c r="P12" s="26"/>
      <c r="Q12" s="26"/>
      <c r="R12" s="26"/>
      <c r="S12" s="26"/>
      <c r="T12" s="26"/>
      <c r="U12" s="34"/>
    </row>
    <row r="13" spans="1:21" x14ac:dyDescent="0.2">
      <c r="A13" s="52">
        <v>45796</v>
      </c>
      <c r="B13" s="54">
        <v>45797</v>
      </c>
      <c r="C13" s="54">
        <v>45798</v>
      </c>
      <c r="D13" s="54">
        <v>45799</v>
      </c>
      <c r="E13" s="54">
        <v>45800</v>
      </c>
      <c r="F13" s="54">
        <v>45801</v>
      </c>
      <c r="G13" s="56">
        <v>45802</v>
      </c>
      <c r="H13" s="52">
        <v>45824</v>
      </c>
      <c r="I13" s="54">
        <v>45825</v>
      </c>
      <c r="J13" s="54">
        <v>45826</v>
      </c>
      <c r="K13" s="54">
        <v>45827</v>
      </c>
      <c r="L13" s="54">
        <v>45828</v>
      </c>
      <c r="M13" s="54">
        <v>45829</v>
      </c>
      <c r="N13" s="56">
        <v>45830</v>
      </c>
      <c r="O13" s="52">
        <v>45859</v>
      </c>
      <c r="P13" s="54">
        <v>45860</v>
      </c>
      <c r="Q13" s="54">
        <v>45861</v>
      </c>
      <c r="R13" s="54">
        <v>45862</v>
      </c>
      <c r="S13" s="54">
        <v>45863</v>
      </c>
      <c r="T13" s="54">
        <v>45864</v>
      </c>
      <c r="U13" s="56">
        <v>45865</v>
      </c>
    </row>
    <row r="14" spans="1:21" x14ac:dyDescent="0.2">
      <c r="A14" s="53" t="s">
        <v>25</v>
      </c>
      <c r="B14" s="55" t="s">
        <v>25</v>
      </c>
      <c r="C14" s="55" t="s">
        <v>25</v>
      </c>
      <c r="D14" s="55" t="s">
        <v>25</v>
      </c>
      <c r="E14" s="55" t="s">
        <v>25</v>
      </c>
      <c r="F14" s="55" t="s">
        <v>25</v>
      </c>
      <c r="G14" s="57" t="s">
        <v>8</v>
      </c>
      <c r="H14" s="53" t="s">
        <v>24</v>
      </c>
      <c r="I14" s="55" t="s">
        <v>24</v>
      </c>
      <c r="J14" s="55" t="s">
        <v>24</v>
      </c>
      <c r="K14" s="55" t="s">
        <v>24</v>
      </c>
      <c r="L14" s="55" t="s">
        <v>24</v>
      </c>
      <c r="M14" s="55" t="s">
        <v>24</v>
      </c>
      <c r="N14" s="57" t="s">
        <v>8</v>
      </c>
      <c r="O14" s="53" t="s">
        <v>28</v>
      </c>
      <c r="P14" s="55" t="s">
        <v>28</v>
      </c>
      <c r="Q14" s="55" t="s">
        <v>28</v>
      </c>
      <c r="R14" s="55" t="s">
        <v>28</v>
      </c>
      <c r="S14" s="55" t="s">
        <v>28</v>
      </c>
      <c r="T14" s="55" t="s">
        <v>28</v>
      </c>
      <c r="U14" s="57" t="s">
        <v>8</v>
      </c>
    </row>
    <row r="15" spans="1:21" x14ac:dyDescent="0.2">
      <c r="A15" s="35"/>
      <c r="B15" s="25"/>
      <c r="C15" s="25"/>
      <c r="D15" s="25"/>
      <c r="E15" s="25"/>
      <c r="F15" s="25"/>
      <c r="G15" s="34"/>
      <c r="H15" s="35"/>
      <c r="I15" s="25"/>
      <c r="J15" s="25"/>
      <c r="K15" s="25"/>
      <c r="L15" s="25"/>
      <c r="M15" s="25"/>
      <c r="N15" s="34"/>
      <c r="O15" s="35"/>
      <c r="P15" s="25"/>
      <c r="Q15" s="25"/>
      <c r="R15" s="25"/>
      <c r="S15" s="25"/>
      <c r="T15" s="25"/>
      <c r="U15" s="34"/>
    </row>
    <row r="16" spans="1:21" x14ac:dyDescent="0.2">
      <c r="A16" s="58">
        <v>45803</v>
      </c>
      <c r="B16" s="60">
        <v>45804</v>
      </c>
      <c r="C16" s="60">
        <v>45805</v>
      </c>
      <c r="D16" s="60">
        <v>45806</v>
      </c>
      <c r="E16" s="60">
        <v>45807</v>
      </c>
      <c r="F16" s="60">
        <v>45808</v>
      </c>
      <c r="G16" s="19"/>
      <c r="H16" s="58">
        <v>45831</v>
      </c>
      <c r="I16" s="60">
        <v>45832</v>
      </c>
      <c r="J16" s="60">
        <v>45833</v>
      </c>
      <c r="K16" s="60">
        <v>45834</v>
      </c>
      <c r="L16" s="60">
        <v>45835</v>
      </c>
      <c r="M16" s="60">
        <v>45836</v>
      </c>
      <c r="N16" s="56">
        <v>45837</v>
      </c>
      <c r="O16" s="58">
        <v>45866</v>
      </c>
      <c r="P16" s="60">
        <v>45867</v>
      </c>
      <c r="Q16" s="60">
        <v>45868</v>
      </c>
      <c r="R16" s="60">
        <v>45869</v>
      </c>
      <c r="S16" s="46"/>
      <c r="T16" s="46"/>
      <c r="U16" s="19"/>
    </row>
    <row r="17" spans="1:21" x14ac:dyDescent="0.2">
      <c r="A17" s="59" t="s">
        <v>40</v>
      </c>
      <c r="B17" s="61" t="s">
        <v>40</v>
      </c>
      <c r="C17" s="61" t="s">
        <v>40</v>
      </c>
      <c r="D17" s="61" t="s">
        <v>40</v>
      </c>
      <c r="E17" s="61" t="s">
        <v>40</v>
      </c>
      <c r="F17" s="61" t="s">
        <v>40</v>
      </c>
      <c r="G17" s="19"/>
      <c r="H17" s="59" t="s">
        <v>66</v>
      </c>
      <c r="I17" s="61" t="s">
        <v>66</v>
      </c>
      <c r="J17" s="61" t="s">
        <v>66</v>
      </c>
      <c r="K17" s="61" t="s">
        <v>66</v>
      </c>
      <c r="L17" s="61" t="s">
        <v>66</v>
      </c>
      <c r="M17" s="61" t="s">
        <v>66</v>
      </c>
      <c r="N17" s="57" t="s">
        <v>8</v>
      </c>
      <c r="O17" s="59" t="s">
        <v>39</v>
      </c>
      <c r="P17" s="61" t="s">
        <v>39</v>
      </c>
      <c r="Q17" s="61" t="s">
        <v>39</v>
      </c>
      <c r="R17" s="61" t="s">
        <v>36</v>
      </c>
      <c r="S17" s="46"/>
      <c r="T17" s="46"/>
      <c r="U17" s="19"/>
    </row>
    <row r="18" spans="1:21" x14ac:dyDescent="0.2">
      <c r="A18" s="33"/>
      <c r="B18" s="26"/>
      <c r="C18" s="26"/>
      <c r="D18" s="26"/>
      <c r="E18" s="26"/>
      <c r="F18" s="26"/>
      <c r="G18" s="19"/>
      <c r="H18" s="33"/>
      <c r="I18" s="26"/>
      <c r="J18" s="26"/>
      <c r="K18" s="26"/>
      <c r="L18" s="26"/>
      <c r="M18" s="26"/>
      <c r="N18" s="34"/>
      <c r="O18" s="33"/>
      <c r="P18" s="26"/>
      <c r="Q18" s="26"/>
      <c r="R18" s="26"/>
      <c r="S18" s="46"/>
      <c r="T18" s="46"/>
      <c r="U18" s="19"/>
    </row>
    <row r="19" spans="1:21" x14ac:dyDescent="0.2">
      <c r="A19" s="14"/>
      <c r="B19" s="46"/>
      <c r="C19" s="46"/>
      <c r="D19" s="46"/>
      <c r="E19" s="46"/>
      <c r="F19" s="46"/>
      <c r="G19" s="19"/>
      <c r="H19" s="52">
        <v>45838</v>
      </c>
      <c r="I19" s="46"/>
      <c r="J19" s="46"/>
      <c r="K19" s="46"/>
      <c r="L19" s="46"/>
      <c r="M19" s="46"/>
      <c r="N19" s="19"/>
      <c r="O19" s="14"/>
      <c r="P19" s="46"/>
      <c r="Q19" s="46"/>
      <c r="R19" s="46"/>
      <c r="S19" s="46"/>
      <c r="T19" s="46"/>
      <c r="U19" s="19"/>
    </row>
    <row r="20" spans="1:21" x14ac:dyDescent="0.2">
      <c r="A20" s="14"/>
      <c r="B20" s="46"/>
      <c r="C20" s="46"/>
      <c r="D20" s="46"/>
      <c r="E20" s="46"/>
      <c r="F20" s="46"/>
      <c r="G20" s="19"/>
      <c r="H20" s="53" t="s">
        <v>29</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7"/>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60">
        <v>45870</v>
      </c>
      <c r="F24" s="60">
        <v>45871</v>
      </c>
      <c r="G24" s="56">
        <v>45872</v>
      </c>
      <c r="H24" s="58">
        <v>45901</v>
      </c>
      <c r="I24" s="60">
        <v>45902</v>
      </c>
      <c r="J24" s="60">
        <v>45903</v>
      </c>
      <c r="K24" s="60">
        <v>45904</v>
      </c>
      <c r="L24" s="60">
        <v>45905</v>
      </c>
      <c r="M24" s="60">
        <v>45906</v>
      </c>
      <c r="N24" s="47">
        <v>45907</v>
      </c>
    </row>
    <row r="25" spans="1:21" x14ac:dyDescent="0.2">
      <c r="A25" s="14"/>
      <c r="B25" s="46"/>
      <c r="C25" s="46"/>
      <c r="D25" s="46"/>
      <c r="E25" s="61" t="s">
        <v>36</v>
      </c>
      <c r="F25" s="61" t="s">
        <v>36</v>
      </c>
      <c r="G25" s="57" t="s">
        <v>8</v>
      </c>
      <c r="H25" s="59" t="s">
        <v>57</v>
      </c>
      <c r="I25" s="61" t="s">
        <v>57</v>
      </c>
      <c r="J25" s="61" t="s">
        <v>57</v>
      </c>
      <c r="K25" s="61" t="s">
        <v>57</v>
      </c>
      <c r="L25" s="61" t="s">
        <v>57</v>
      </c>
      <c r="M25" s="61" t="s">
        <v>57</v>
      </c>
      <c r="N25" s="51"/>
    </row>
    <row r="26" spans="1:21" x14ac:dyDescent="0.2">
      <c r="A26" s="14"/>
      <c r="B26" s="46"/>
      <c r="C26" s="46"/>
      <c r="D26" s="46"/>
      <c r="E26" s="26"/>
      <c r="F26" s="26"/>
      <c r="G26" s="34"/>
      <c r="H26" s="33"/>
      <c r="I26" s="26"/>
      <c r="J26" s="26"/>
      <c r="K26" s="26"/>
      <c r="L26" s="26"/>
      <c r="M26" s="26"/>
      <c r="N26" s="16"/>
    </row>
    <row r="27" spans="1:21" x14ac:dyDescent="0.2">
      <c r="A27" s="58">
        <v>45873</v>
      </c>
      <c r="B27" s="60">
        <v>45874</v>
      </c>
      <c r="C27" s="60">
        <v>45875</v>
      </c>
      <c r="D27" s="60">
        <v>45876</v>
      </c>
      <c r="E27" s="60">
        <v>45877</v>
      </c>
      <c r="F27" s="60">
        <v>45878</v>
      </c>
      <c r="G27" s="56">
        <v>45879</v>
      </c>
      <c r="H27" s="48">
        <v>45908</v>
      </c>
      <c r="I27" s="43">
        <v>45909</v>
      </c>
      <c r="J27" s="43">
        <v>45910</v>
      </c>
      <c r="K27" s="43">
        <v>45911</v>
      </c>
      <c r="L27" s="43">
        <v>45912</v>
      </c>
      <c r="M27" s="43">
        <v>45913</v>
      </c>
      <c r="N27" s="47">
        <v>45914</v>
      </c>
    </row>
    <row r="28" spans="1:21" x14ac:dyDescent="0.2">
      <c r="A28" s="59" t="s">
        <v>38</v>
      </c>
      <c r="B28" s="61" t="s">
        <v>38</v>
      </c>
      <c r="C28" s="61" t="s">
        <v>38</v>
      </c>
      <c r="D28" s="61" t="s">
        <v>38</v>
      </c>
      <c r="E28" s="61" t="s">
        <v>38</v>
      </c>
      <c r="F28" s="61" t="s">
        <v>38</v>
      </c>
      <c r="G28" s="57" t="s">
        <v>8</v>
      </c>
      <c r="H28" s="49"/>
      <c r="I28" s="50"/>
      <c r="J28" s="50"/>
      <c r="K28" s="50"/>
      <c r="L28" s="50"/>
      <c r="M28" s="50"/>
      <c r="N28" s="51"/>
    </row>
    <row r="29" spans="1:21" x14ac:dyDescent="0.2">
      <c r="A29" s="33"/>
      <c r="B29" s="26"/>
      <c r="C29" s="26"/>
      <c r="D29" s="26"/>
      <c r="E29" s="26"/>
      <c r="F29" s="26"/>
      <c r="G29" s="34"/>
      <c r="H29" s="18"/>
      <c r="I29" s="13"/>
      <c r="J29" s="13"/>
      <c r="K29" s="13"/>
      <c r="L29" s="13"/>
      <c r="M29" s="13"/>
      <c r="N29" s="16"/>
    </row>
    <row r="30" spans="1:21" x14ac:dyDescent="0.2">
      <c r="A30" s="52">
        <v>45880</v>
      </c>
      <c r="B30" s="54">
        <v>45881</v>
      </c>
      <c r="C30" s="54">
        <v>45882</v>
      </c>
      <c r="D30" s="54">
        <v>45883</v>
      </c>
      <c r="E30" s="54">
        <v>45884</v>
      </c>
      <c r="F30" s="54">
        <v>45885</v>
      </c>
      <c r="G30" s="56">
        <v>45886</v>
      </c>
      <c r="H30" s="48">
        <v>45915</v>
      </c>
      <c r="I30" s="43">
        <v>45916</v>
      </c>
      <c r="J30" s="43">
        <v>45917</v>
      </c>
      <c r="K30" s="43">
        <v>45918</v>
      </c>
      <c r="L30" s="43">
        <v>45919</v>
      </c>
      <c r="M30" s="43">
        <v>45920</v>
      </c>
      <c r="N30" s="47">
        <v>45921</v>
      </c>
    </row>
    <row r="31" spans="1:21" x14ac:dyDescent="0.2">
      <c r="A31" s="53" t="s">
        <v>61</v>
      </c>
      <c r="B31" s="55" t="s">
        <v>61</v>
      </c>
      <c r="C31" s="55" t="s">
        <v>61</v>
      </c>
      <c r="D31" s="55" t="s">
        <v>61</v>
      </c>
      <c r="E31" s="55" t="s">
        <v>61</v>
      </c>
      <c r="F31" s="55" t="s">
        <v>61</v>
      </c>
      <c r="G31" s="57" t="s">
        <v>8</v>
      </c>
      <c r="H31" s="49"/>
      <c r="I31" s="50"/>
      <c r="J31" s="50"/>
      <c r="K31" s="50"/>
      <c r="L31" s="50"/>
      <c r="M31" s="50"/>
      <c r="N31" s="51"/>
    </row>
    <row r="32" spans="1:21" x14ac:dyDescent="0.2">
      <c r="A32" s="35"/>
      <c r="B32" s="25"/>
      <c r="C32" s="25"/>
      <c r="D32" s="25"/>
      <c r="E32" s="25"/>
      <c r="F32" s="25"/>
      <c r="G32" s="34"/>
      <c r="H32" s="18"/>
      <c r="I32" s="13"/>
      <c r="J32" s="13"/>
      <c r="K32" s="13"/>
      <c r="L32" s="13"/>
      <c r="M32" s="13"/>
      <c r="N32" s="16"/>
    </row>
    <row r="33" spans="1:14" x14ac:dyDescent="0.2">
      <c r="A33" s="52">
        <v>45887</v>
      </c>
      <c r="B33" s="54">
        <v>45888</v>
      </c>
      <c r="C33" s="54">
        <v>45889</v>
      </c>
      <c r="D33" s="54">
        <v>45890</v>
      </c>
      <c r="E33" s="54">
        <v>45891</v>
      </c>
      <c r="F33" s="54">
        <v>45892</v>
      </c>
      <c r="G33" s="56">
        <v>45893</v>
      </c>
      <c r="H33" s="48">
        <v>45922</v>
      </c>
      <c r="I33" s="43">
        <v>45923</v>
      </c>
      <c r="J33" s="43">
        <v>45924</v>
      </c>
      <c r="K33" s="43">
        <v>45925</v>
      </c>
      <c r="L33" s="43">
        <v>45926</v>
      </c>
      <c r="M33" s="43">
        <v>45927</v>
      </c>
      <c r="N33" s="47">
        <v>45928</v>
      </c>
    </row>
    <row r="34" spans="1:14" x14ac:dyDescent="0.2">
      <c r="A34" s="53" t="s">
        <v>28</v>
      </c>
      <c r="B34" s="55" t="s">
        <v>28</v>
      </c>
      <c r="C34" s="55" t="s">
        <v>28</v>
      </c>
      <c r="D34" s="55" t="s">
        <v>28</v>
      </c>
      <c r="E34" s="55" t="s">
        <v>28</v>
      </c>
      <c r="F34" s="55" t="s">
        <v>28</v>
      </c>
      <c r="G34" s="57" t="s">
        <v>8</v>
      </c>
      <c r="H34" s="49"/>
      <c r="I34" s="50"/>
      <c r="J34" s="50"/>
      <c r="K34" s="50"/>
      <c r="L34" s="50"/>
      <c r="M34" s="50"/>
      <c r="N34" s="51"/>
    </row>
    <row r="35" spans="1:14" x14ac:dyDescent="0.2">
      <c r="A35" s="35"/>
      <c r="B35" s="25"/>
      <c r="C35" s="25"/>
      <c r="D35" s="25"/>
      <c r="E35" s="25"/>
      <c r="F35" s="25"/>
      <c r="G35" s="34"/>
      <c r="H35" s="18"/>
      <c r="I35" s="13"/>
      <c r="J35" s="13"/>
      <c r="K35" s="13"/>
      <c r="L35" s="13"/>
      <c r="M35" s="13"/>
      <c r="N35" s="16"/>
    </row>
    <row r="36" spans="1:14" x14ac:dyDescent="0.2">
      <c r="A36" s="58">
        <v>45894</v>
      </c>
      <c r="B36" s="60">
        <v>45895</v>
      </c>
      <c r="C36" s="60">
        <v>45896</v>
      </c>
      <c r="D36" s="60">
        <v>45897</v>
      </c>
      <c r="E36" s="60">
        <v>45898</v>
      </c>
      <c r="F36" s="60">
        <v>45899</v>
      </c>
      <c r="G36" s="56">
        <v>45900</v>
      </c>
      <c r="H36" s="48">
        <v>45929</v>
      </c>
      <c r="I36" s="43">
        <v>45930</v>
      </c>
      <c r="J36" s="46"/>
      <c r="K36" s="46"/>
      <c r="L36" s="46"/>
      <c r="M36" s="46"/>
      <c r="N36" s="19"/>
    </row>
    <row r="37" spans="1:14" x14ac:dyDescent="0.2">
      <c r="A37" s="59" t="s">
        <v>38</v>
      </c>
      <c r="B37" s="61" t="s">
        <v>38</v>
      </c>
      <c r="C37" s="61" t="s">
        <v>38</v>
      </c>
      <c r="D37" s="61" t="s">
        <v>51</v>
      </c>
      <c r="E37" s="61" t="s">
        <v>51</v>
      </c>
      <c r="F37" s="61" t="s">
        <v>51</v>
      </c>
      <c r="G37" s="57" t="s">
        <v>8</v>
      </c>
      <c r="H37" s="49"/>
      <c r="I37" s="50"/>
      <c r="J37" s="46"/>
      <c r="K37" s="46"/>
      <c r="L37" s="46"/>
      <c r="M37" s="46"/>
      <c r="N37" s="19"/>
    </row>
    <row r="38" spans="1:14" x14ac:dyDescent="0.2">
      <c r="A38" s="33"/>
      <c r="B38" s="26"/>
      <c r="C38" s="26"/>
      <c r="D38" s="26"/>
      <c r="E38" s="26"/>
      <c r="F38" s="26"/>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ADA3B-0C11-4748-AB78-83F096064F29}">
  <dimension ref="A1:U42"/>
  <sheetViews>
    <sheetView showGridLines="0" workbookViewId="0"/>
  </sheetViews>
  <sheetFormatPr baseColWidth="10" defaultColWidth="6.83203125" defaultRowHeight="16" x14ac:dyDescent="0.2"/>
  <sheetData>
    <row r="1" spans="1:21" ht="34" thickBot="1" x14ac:dyDescent="0.45">
      <c r="A1" s="1" t="s">
        <v>35</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60">
        <v>45839</v>
      </c>
      <c r="Q4" s="60">
        <v>45840</v>
      </c>
      <c r="R4" s="60">
        <v>45841</v>
      </c>
      <c r="S4" s="60">
        <v>45842</v>
      </c>
      <c r="T4" s="60">
        <v>45843</v>
      </c>
      <c r="U4" s="56">
        <v>45844</v>
      </c>
    </row>
    <row r="5" spans="1:21" x14ac:dyDescent="0.2">
      <c r="A5" s="14"/>
      <c r="B5" s="46"/>
      <c r="C5" s="46"/>
      <c r="D5" s="12"/>
      <c r="E5" s="12"/>
      <c r="F5" s="12"/>
      <c r="G5" s="15"/>
      <c r="H5" s="14"/>
      <c r="I5" s="46"/>
      <c r="J5" s="46"/>
      <c r="K5" s="46"/>
      <c r="L5" s="46"/>
      <c r="M5" s="46"/>
      <c r="N5" s="57" t="s">
        <v>8</v>
      </c>
      <c r="O5" s="14"/>
      <c r="P5" s="61" t="s">
        <v>38</v>
      </c>
      <c r="Q5" s="61" t="s">
        <v>38</v>
      </c>
      <c r="R5" s="61" t="s">
        <v>18</v>
      </c>
      <c r="S5" s="61" t="s">
        <v>18</v>
      </c>
      <c r="T5" s="61" t="s">
        <v>18</v>
      </c>
      <c r="U5" s="57" t="s">
        <v>8</v>
      </c>
    </row>
    <row r="6" spans="1:21" x14ac:dyDescent="0.2">
      <c r="A6" s="14"/>
      <c r="B6" s="46"/>
      <c r="C6" s="46"/>
      <c r="D6" s="13"/>
      <c r="E6" s="13"/>
      <c r="F6" s="13"/>
      <c r="G6" s="16"/>
      <c r="H6" s="14"/>
      <c r="I6" s="46"/>
      <c r="J6" s="46"/>
      <c r="K6" s="46"/>
      <c r="L6" s="46"/>
      <c r="M6" s="46"/>
      <c r="N6" s="34"/>
      <c r="O6" s="14"/>
      <c r="P6" s="26"/>
      <c r="Q6" s="26"/>
      <c r="R6" s="26"/>
      <c r="S6" s="26"/>
      <c r="T6" s="26"/>
      <c r="U6" s="34"/>
    </row>
    <row r="7" spans="1:21" x14ac:dyDescent="0.2">
      <c r="A7" s="48">
        <v>45782</v>
      </c>
      <c r="B7" s="43">
        <v>45783</v>
      </c>
      <c r="C7" s="43">
        <v>45784</v>
      </c>
      <c r="D7" s="43">
        <v>45785</v>
      </c>
      <c r="E7" s="43">
        <v>45786</v>
      </c>
      <c r="F7" s="43">
        <v>45787</v>
      </c>
      <c r="G7" s="47">
        <v>45788</v>
      </c>
      <c r="H7" s="58">
        <v>45810</v>
      </c>
      <c r="I7" s="60">
        <v>45811</v>
      </c>
      <c r="J7" s="60">
        <v>45812</v>
      </c>
      <c r="K7" s="60">
        <v>45813</v>
      </c>
      <c r="L7" s="60">
        <v>45814</v>
      </c>
      <c r="M7" s="60">
        <v>45815</v>
      </c>
      <c r="N7" s="56">
        <v>45816</v>
      </c>
      <c r="O7" s="52">
        <v>45845</v>
      </c>
      <c r="P7" s="54">
        <v>45846</v>
      </c>
      <c r="Q7" s="54">
        <v>45847</v>
      </c>
      <c r="R7" s="54">
        <v>45848</v>
      </c>
      <c r="S7" s="54">
        <v>45849</v>
      </c>
      <c r="T7" s="54">
        <v>45850</v>
      </c>
      <c r="U7" s="56">
        <v>45851</v>
      </c>
    </row>
    <row r="8" spans="1:21" x14ac:dyDescent="0.2">
      <c r="A8" s="17"/>
      <c r="B8" s="12"/>
      <c r="C8" s="12"/>
      <c r="D8" s="12"/>
      <c r="E8" s="12"/>
      <c r="F8" s="12"/>
      <c r="G8" s="15"/>
      <c r="H8" s="59" t="s">
        <v>37</v>
      </c>
      <c r="I8" s="61" t="s">
        <v>37</v>
      </c>
      <c r="J8" s="61" t="s">
        <v>37</v>
      </c>
      <c r="K8" s="61" t="s">
        <v>37</v>
      </c>
      <c r="L8" s="61" t="s">
        <v>37</v>
      </c>
      <c r="M8" s="61" t="s">
        <v>37</v>
      </c>
      <c r="N8" s="57" t="s">
        <v>8</v>
      </c>
      <c r="O8" s="53" t="s">
        <v>24</v>
      </c>
      <c r="P8" s="55" t="s">
        <v>24</v>
      </c>
      <c r="Q8" s="55" t="s">
        <v>24</v>
      </c>
      <c r="R8" s="55" t="s">
        <v>24</v>
      </c>
      <c r="S8" s="55" t="s">
        <v>24</v>
      </c>
      <c r="T8" s="55" t="s">
        <v>24</v>
      </c>
      <c r="U8" s="57" t="s">
        <v>8</v>
      </c>
    </row>
    <row r="9" spans="1:21" x14ac:dyDescent="0.2">
      <c r="A9" s="18"/>
      <c r="B9" s="13"/>
      <c r="C9" s="13"/>
      <c r="D9" s="13"/>
      <c r="E9" s="13"/>
      <c r="F9" s="13"/>
      <c r="G9" s="16"/>
      <c r="H9" s="33"/>
      <c r="I9" s="26"/>
      <c r="J9" s="26"/>
      <c r="K9" s="26"/>
      <c r="L9" s="26"/>
      <c r="M9" s="26"/>
      <c r="N9" s="34"/>
      <c r="O9" s="35"/>
      <c r="P9" s="25"/>
      <c r="Q9" s="25"/>
      <c r="R9" s="25"/>
      <c r="S9" s="25"/>
      <c r="T9" s="25"/>
      <c r="U9" s="34"/>
    </row>
    <row r="10" spans="1:21" x14ac:dyDescent="0.2">
      <c r="A10" s="48">
        <v>45789</v>
      </c>
      <c r="B10" s="43">
        <v>45790</v>
      </c>
      <c r="C10" s="43">
        <v>45791</v>
      </c>
      <c r="D10" s="43">
        <v>45792</v>
      </c>
      <c r="E10" s="43">
        <v>45793</v>
      </c>
      <c r="F10" s="43">
        <v>45794</v>
      </c>
      <c r="G10" s="47">
        <v>45795</v>
      </c>
      <c r="H10" s="52">
        <v>45817</v>
      </c>
      <c r="I10" s="54">
        <v>45818</v>
      </c>
      <c r="J10" s="54">
        <v>45819</v>
      </c>
      <c r="K10" s="54">
        <v>45820</v>
      </c>
      <c r="L10" s="54">
        <v>45821</v>
      </c>
      <c r="M10" s="54">
        <v>45822</v>
      </c>
      <c r="N10" s="56">
        <v>45823</v>
      </c>
      <c r="O10" s="58">
        <v>45852</v>
      </c>
      <c r="P10" s="60">
        <v>45853</v>
      </c>
      <c r="Q10" s="60">
        <v>45854</v>
      </c>
      <c r="R10" s="60">
        <v>45855</v>
      </c>
      <c r="S10" s="60">
        <v>45856</v>
      </c>
      <c r="T10" s="60">
        <v>45857</v>
      </c>
      <c r="U10" s="56">
        <v>45858</v>
      </c>
    </row>
    <row r="11" spans="1:21" x14ac:dyDescent="0.2">
      <c r="A11" s="17"/>
      <c r="B11" s="12"/>
      <c r="C11" s="12"/>
      <c r="D11" s="12"/>
      <c r="E11" s="12"/>
      <c r="F11" s="12"/>
      <c r="G11" s="15"/>
      <c r="H11" s="53" t="s">
        <v>27</v>
      </c>
      <c r="I11" s="55" t="s">
        <v>27</v>
      </c>
      <c r="J11" s="55" t="s">
        <v>27</v>
      </c>
      <c r="K11" s="55" t="s">
        <v>49</v>
      </c>
      <c r="L11" s="55" t="s">
        <v>49</v>
      </c>
      <c r="M11" s="55" t="s">
        <v>49</v>
      </c>
      <c r="N11" s="57" t="s">
        <v>8</v>
      </c>
      <c r="O11" s="59" t="s">
        <v>36</v>
      </c>
      <c r="P11" s="61" t="s">
        <v>36</v>
      </c>
      <c r="Q11" s="61" t="s">
        <v>36</v>
      </c>
      <c r="R11" s="61" t="s">
        <v>36</v>
      </c>
      <c r="S11" s="61" t="s">
        <v>36</v>
      </c>
      <c r="T11" s="61" t="s">
        <v>36</v>
      </c>
      <c r="U11" s="57" t="s">
        <v>8</v>
      </c>
    </row>
    <row r="12" spans="1:21" x14ac:dyDescent="0.2">
      <c r="A12" s="18"/>
      <c r="B12" s="13"/>
      <c r="C12" s="13"/>
      <c r="D12" s="13"/>
      <c r="E12" s="13"/>
      <c r="F12" s="13"/>
      <c r="G12" s="16"/>
      <c r="H12" s="35"/>
      <c r="I12" s="25"/>
      <c r="J12" s="25"/>
      <c r="K12" s="25"/>
      <c r="L12" s="25"/>
      <c r="M12" s="25"/>
      <c r="N12" s="34"/>
      <c r="O12" s="33"/>
      <c r="P12" s="26"/>
      <c r="Q12" s="26"/>
      <c r="R12" s="26"/>
      <c r="S12" s="26"/>
      <c r="T12" s="26"/>
      <c r="U12" s="34"/>
    </row>
    <row r="13" spans="1:21" x14ac:dyDescent="0.2">
      <c r="A13" s="58">
        <v>45796</v>
      </c>
      <c r="B13" s="60">
        <v>45797</v>
      </c>
      <c r="C13" s="60">
        <v>45798</v>
      </c>
      <c r="D13" s="60">
        <v>45799</v>
      </c>
      <c r="E13" s="60">
        <v>45800</v>
      </c>
      <c r="F13" s="60">
        <v>45801</v>
      </c>
      <c r="G13" s="56">
        <v>45802</v>
      </c>
      <c r="H13" s="58">
        <v>45824</v>
      </c>
      <c r="I13" s="60">
        <v>45825</v>
      </c>
      <c r="J13" s="60">
        <v>45826</v>
      </c>
      <c r="K13" s="60">
        <v>45827</v>
      </c>
      <c r="L13" s="60">
        <v>45828</v>
      </c>
      <c r="M13" s="60">
        <v>45829</v>
      </c>
      <c r="N13" s="56">
        <v>45830</v>
      </c>
      <c r="O13" s="52">
        <v>45859</v>
      </c>
      <c r="P13" s="54">
        <v>45860</v>
      </c>
      <c r="Q13" s="54">
        <v>45861</v>
      </c>
      <c r="R13" s="54">
        <v>45862</v>
      </c>
      <c r="S13" s="54">
        <v>45863</v>
      </c>
      <c r="T13" s="54">
        <v>45864</v>
      </c>
      <c r="U13" s="56">
        <v>45865</v>
      </c>
    </row>
    <row r="14" spans="1:21" x14ac:dyDescent="0.2">
      <c r="A14" s="59" t="s">
        <v>58</v>
      </c>
      <c r="B14" s="61" t="s">
        <v>58</v>
      </c>
      <c r="C14" s="61" t="s">
        <v>58</v>
      </c>
      <c r="D14" s="61" t="s">
        <v>58</v>
      </c>
      <c r="E14" s="61" t="s">
        <v>58</v>
      </c>
      <c r="F14" s="61" t="s">
        <v>58</v>
      </c>
      <c r="G14" s="57" t="s">
        <v>8</v>
      </c>
      <c r="H14" s="59" t="s">
        <v>67</v>
      </c>
      <c r="I14" s="61" t="s">
        <v>67</v>
      </c>
      <c r="J14" s="61" t="s">
        <v>67</v>
      </c>
      <c r="K14" s="61" t="s">
        <v>67</v>
      </c>
      <c r="L14" s="61" t="s">
        <v>67</v>
      </c>
      <c r="M14" s="61" t="s">
        <v>67</v>
      </c>
      <c r="N14" s="57" t="s">
        <v>8</v>
      </c>
      <c r="O14" s="53" t="s">
        <v>16</v>
      </c>
      <c r="P14" s="55" t="s">
        <v>16</v>
      </c>
      <c r="Q14" s="55" t="s">
        <v>16</v>
      </c>
      <c r="R14" s="55" t="s">
        <v>16</v>
      </c>
      <c r="S14" s="55" t="s">
        <v>16</v>
      </c>
      <c r="T14" s="55" t="s">
        <v>16</v>
      </c>
      <c r="U14" s="57" t="s">
        <v>8</v>
      </c>
    </row>
    <row r="15" spans="1:21" x14ac:dyDescent="0.2">
      <c r="A15" s="33"/>
      <c r="B15" s="26"/>
      <c r="C15" s="26"/>
      <c r="D15" s="26"/>
      <c r="E15" s="26"/>
      <c r="F15" s="26"/>
      <c r="G15" s="34"/>
      <c r="H15" s="33"/>
      <c r="I15" s="26"/>
      <c r="J15" s="26"/>
      <c r="K15" s="26"/>
      <c r="L15" s="26"/>
      <c r="M15" s="26"/>
      <c r="N15" s="34"/>
      <c r="O15" s="35"/>
      <c r="P15" s="25"/>
      <c r="Q15" s="25"/>
      <c r="R15" s="25"/>
      <c r="S15" s="25"/>
      <c r="T15" s="25"/>
      <c r="U15" s="34"/>
    </row>
    <row r="16" spans="1:21" x14ac:dyDescent="0.2">
      <c r="A16" s="52">
        <v>45803</v>
      </c>
      <c r="B16" s="54">
        <v>45804</v>
      </c>
      <c r="C16" s="54">
        <v>45805</v>
      </c>
      <c r="D16" s="54">
        <v>45806</v>
      </c>
      <c r="E16" s="54">
        <v>45807</v>
      </c>
      <c r="F16" s="54">
        <v>45808</v>
      </c>
      <c r="G16" s="19"/>
      <c r="H16" s="52">
        <v>45831</v>
      </c>
      <c r="I16" s="54">
        <v>45832</v>
      </c>
      <c r="J16" s="54">
        <v>45833</v>
      </c>
      <c r="K16" s="54">
        <v>45834</v>
      </c>
      <c r="L16" s="54">
        <v>45835</v>
      </c>
      <c r="M16" s="54">
        <v>45836</v>
      </c>
      <c r="N16" s="56">
        <v>45837</v>
      </c>
      <c r="O16" s="58">
        <v>45866</v>
      </c>
      <c r="P16" s="60">
        <v>45867</v>
      </c>
      <c r="Q16" s="60">
        <v>45868</v>
      </c>
      <c r="R16" s="60">
        <v>45869</v>
      </c>
      <c r="S16" s="46"/>
      <c r="T16" s="46"/>
      <c r="U16" s="19"/>
    </row>
    <row r="17" spans="1:21" x14ac:dyDescent="0.2">
      <c r="A17" s="53" t="s">
        <v>54</v>
      </c>
      <c r="B17" s="55" t="s">
        <v>54</v>
      </c>
      <c r="C17" s="55" t="s">
        <v>54</v>
      </c>
      <c r="D17" s="55" t="s">
        <v>54</v>
      </c>
      <c r="E17" s="55" t="s">
        <v>54</v>
      </c>
      <c r="F17" s="55" t="s">
        <v>54</v>
      </c>
      <c r="G17" s="19"/>
      <c r="H17" s="53" t="s">
        <v>26</v>
      </c>
      <c r="I17" s="55" t="s">
        <v>26</v>
      </c>
      <c r="J17" s="55" t="s">
        <v>26</v>
      </c>
      <c r="K17" s="55" t="s">
        <v>26</v>
      </c>
      <c r="L17" s="55" t="s">
        <v>26</v>
      </c>
      <c r="M17" s="55" t="s">
        <v>26</v>
      </c>
      <c r="N17" s="57" t="s">
        <v>8</v>
      </c>
      <c r="O17" s="59" t="s">
        <v>57</v>
      </c>
      <c r="P17" s="61" t="s">
        <v>57</v>
      </c>
      <c r="Q17" s="61" t="s">
        <v>57</v>
      </c>
      <c r="R17" s="61" t="s">
        <v>57</v>
      </c>
      <c r="S17" s="46"/>
      <c r="T17" s="46"/>
      <c r="U17" s="19"/>
    </row>
    <row r="18" spans="1:21" x14ac:dyDescent="0.2">
      <c r="A18" s="35"/>
      <c r="B18" s="25"/>
      <c r="C18" s="25"/>
      <c r="D18" s="25"/>
      <c r="E18" s="25"/>
      <c r="F18" s="25"/>
      <c r="G18" s="19"/>
      <c r="H18" s="35"/>
      <c r="I18" s="25"/>
      <c r="J18" s="25"/>
      <c r="K18" s="25"/>
      <c r="L18" s="25"/>
      <c r="M18" s="25"/>
      <c r="N18" s="34"/>
      <c r="O18" s="33"/>
      <c r="P18" s="26"/>
      <c r="Q18" s="26"/>
      <c r="R18" s="26"/>
      <c r="S18" s="46"/>
      <c r="T18" s="46"/>
      <c r="U18" s="19"/>
    </row>
    <row r="19" spans="1:21" x14ac:dyDescent="0.2">
      <c r="A19" s="14"/>
      <c r="B19" s="46"/>
      <c r="C19" s="46"/>
      <c r="D19" s="46"/>
      <c r="E19" s="46"/>
      <c r="F19" s="46"/>
      <c r="G19" s="19"/>
      <c r="H19" s="58">
        <v>45838</v>
      </c>
      <c r="I19" s="46"/>
      <c r="J19" s="46"/>
      <c r="K19" s="46"/>
      <c r="L19" s="46"/>
      <c r="M19" s="46"/>
      <c r="N19" s="19"/>
      <c r="O19" s="14"/>
      <c r="P19" s="46"/>
      <c r="Q19" s="46"/>
      <c r="R19" s="46"/>
      <c r="S19" s="46"/>
      <c r="T19" s="46"/>
      <c r="U19" s="19"/>
    </row>
    <row r="20" spans="1:21" x14ac:dyDescent="0.2">
      <c r="A20" s="14"/>
      <c r="B20" s="46"/>
      <c r="C20" s="46"/>
      <c r="D20" s="46"/>
      <c r="E20" s="46"/>
      <c r="F20" s="46"/>
      <c r="G20" s="19"/>
      <c r="H20" s="59" t="s">
        <v>38</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6"/>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60">
        <v>45870</v>
      </c>
      <c r="F24" s="60">
        <v>45871</v>
      </c>
      <c r="G24" s="56">
        <v>45872</v>
      </c>
      <c r="H24" s="52">
        <v>45901</v>
      </c>
      <c r="I24" s="54">
        <v>45902</v>
      </c>
      <c r="J24" s="54">
        <v>45903</v>
      </c>
      <c r="K24" s="54">
        <v>45904</v>
      </c>
      <c r="L24" s="54">
        <v>45905</v>
      </c>
      <c r="M24" s="54">
        <v>45906</v>
      </c>
      <c r="N24" s="47">
        <v>45907</v>
      </c>
    </row>
    <row r="25" spans="1:21" x14ac:dyDescent="0.2">
      <c r="A25" s="14"/>
      <c r="B25" s="46"/>
      <c r="C25" s="46"/>
      <c r="D25" s="46"/>
      <c r="E25" s="61" t="s">
        <v>57</v>
      </c>
      <c r="F25" s="61" t="s">
        <v>57</v>
      </c>
      <c r="G25" s="57" t="s">
        <v>8</v>
      </c>
      <c r="H25" s="53" t="s">
        <v>28</v>
      </c>
      <c r="I25" s="55" t="s">
        <v>28</v>
      </c>
      <c r="J25" s="55" t="s">
        <v>28</v>
      </c>
      <c r="K25" s="55" t="s">
        <v>28</v>
      </c>
      <c r="L25" s="55" t="s">
        <v>28</v>
      </c>
      <c r="M25" s="55" t="s">
        <v>28</v>
      </c>
      <c r="N25" s="51"/>
    </row>
    <row r="26" spans="1:21" x14ac:dyDescent="0.2">
      <c r="A26" s="14"/>
      <c r="B26" s="46"/>
      <c r="C26" s="46"/>
      <c r="D26" s="46"/>
      <c r="E26" s="26"/>
      <c r="F26" s="26"/>
      <c r="G26" s="34"/>
      <c r="H26" s="35"/>
      <c r="I26" s="25"/>
      <c r="J26" s="25"/>
      <c r="K26" s="25"/>
      <c r="L26" s="25"/>
      <c r="M26" s="25"/>
      <c r="N26" s="16"/>
    </row>
    <row r="27" spans="1:21" x14ac:dyDescent="0.2">
      <c r="A27" s="52">
        <v>45873</v>
      </c>
      <c r="B27" s="54">
        <v>45874</v>
      </c>
      <c r="C27" s="54">
        <v>45875</v>
      </c>
      <c r="D27" s="54">
        <v>45876</v>
      </c>
      <c r="E27" s="54">
        <v>45877</v>
      </c>
      <c r="F27" s="54">
        <v>45878</v>
      </c>
      <c r="G27" s="56">
        <v>45879</v>
      </c>
      <c r="H27" s="48">
        <v>45908</v>
      </c>
      <c r="I27" s="43">
        <v>45909</v>
      </c>
      <c r="J27" s="43">
        <v>45910</v>
      </c>
      <c r="K27" s="43">
        <v>45911</v>
      </c>
      <c r="L27" s="43">
        <v>45912</v>
      </c>
      <c r="M27" s="43">
        <v>45913</v>
      </c>
      <c r="N27" s="47">
        <v>45914</v>
      </c>
    </row>
    <row r="28" spans="1:21" x14ac:dyDescent="0.2">
      <c r="A28" s="53" t="s">
        <v>62</v>
      </c>
      <c r="B28" s="55" t="s">
        <v>62</v>
      </c>
      <c r="C28" s="55" t="s">
        <v>62</v>
      </c>
      <c r="D28" s="55" t="s">
        <v>62</v>
      </c>
      <c r="E28" s="55" t="s">
        <v>62</v>
      </c>
      <c r="F28" s="55" t="s">
        <v>62</v>
      </c>
      <c r="G28" s="57" t="s">
        <v>8</v>
      </c>
      <c r="H28" s="49"/>
      <c r="I28" s="50"/>
      <c r="J28" s="50"/>
      <c r="K28" s="50"/>
      <c r="L28" s="50"/>
      <c r="M28" s="50"/>
      <c r="N28" s="51"/>
    </row>
    <row r="29" spans="1:21" x14ac:dyDescent="0.2">
      <c r="A29" s="35"/>
      <c r="B29" s="25"/>
      <c r="C29" s="25"/>
      <c r="D29" s="25"/>
      <c r="E29" s="25"/>
      <c r="F29" s="25"/>
      <c r="G29" s="34"/>
      <c r="H29" s="18"/>
      <c r="I29" s="13"/>
      <c r="J29" s="13"/>
      <c r="K29" s="13"/>
      <c r="L29" s="13"/>
      <c r="M29" s="13"/>
      <c r="N29" s="16"/>
    </row>
    <row r="30" spans="1:21" x14ac:dyDescent="0.2">
      <c r="A30" s="58">
        <v>45880</v>
      </c>
      <c r="B30" s="60">
        <v>45881</v>
      </c>
      <c r="C30" s="60">
        <v>45882</v>
      </c>
      <c r="D30" s="60">
        <v>45883</v>
      </c>
      <c r="E30" s="60">
        <v>45884</v>
      </c>
      <c r="F30" s="60">
        <v>45885</v>
      </c>
      <c r="G30" s="56">
        <v>45886</v>
      </c>
      <c r="H30" s="48">
        <v>45915</v>
      </c>
      <c r="I30" s="43">
        <v>45916</v>
      </c>
      <c r="J30" s="43">
        <v>45917</v>
      </c>
      <c r="K30" s="43">
        <v>45918</v>
      </c>
      <c r="L30" s="43">
        <v>45919</v>
      </c>
      <c r="M30" s="43">
        <v>45920</v>
      </c>
      <c r="N30" s="47">
        <v>45921</v>
      </c>
    </row>
    <row r="31" spans="1:21" x14ac:dyDescent="0.2">
      <c r="A31" s="59" t="s">
        <v>41</v>
      </c>
      <c r="B31" s="61" t="s">
        <v>41</v>
      </c>
      <c r="C31" s="61" t="s">
        <v>41</v>
      </c>
      <c r="D31" s="61" t="s">
        <v>41</v>
      </c>
      <c r="E31" s="61" t="s">
        <v>41</v>
      </c>
      <c r="F31" s="61" t="s">
        <v>41</v>
      </c>
      <c r="G31" s="57" t="s">
        <v>8</v>
      </c>
      <c r="H31" s="49"/>
      <c r="I31" s="50"/>
      <c r="J31" s="50"/>
      <c r="K31" s="50"/>
      <c r="L31" s="50"/>
      <c r="M31" s="50"/>
      <c r="N31" s="51"/>
    </row>
    <row r="32" spans="1:21" x14ac:dyDescent="0.2">
      <c r="A32" s="33"/>
      <c r="B32" s="26"/>
      <c r="C32" s="26"/>
      <c r="D32" s="26"/>
      <c r="E32" s="26"/>
      <c r="F32" s="26"/>
      <c r="G32" s="34"/>
      <c r="H32" s="18"/>
      <c r="I32" s="13"/>
      <c r="J32" s="13"/>
      <c r="K32" s="13"/>
      <c r="L32" s="13"/>
      <c r="M32" s="13"/>
      <c r="N32" s="16"/>
    </row>
    <row r="33" spans="1:14" x14ac:dyDescent="0.2">
      <c r="A33" s="52">
        <v>45887</v>
      </c>
      <c r="B33" s="54">
        <v>45888</v>
      </c>
      <c r="C33" s="54">
        <v>45889</v>
      </c>
      <c r="D33" s="54">
        <v>45890</v>
      </c>
      <c r="E33" s="54">
        <v>45891</v>
      </c>
      <c r="F33" s="54">
        <v>45892</v>
      </c>
      <c r="G33" s="56">
        <v>45893</v>
      </c>
      <c r="H33" s="48">
        <v>45922</v>
      </c>
      <c r="I33" s="43">
        <v>45923</v>
      </c>
      <c r="J33" s="43">
        <v>45924</v>
      </c>
      <c r="K33" s="43">
        <v>45925</v>
      </c>
      <c r="L33" s="43">
        <v>45926</v>
      </c>
      <c r="M33" s="43">
        <v>45927</v>
      </c>
      <c r="N33" s="47">
        <v>45928</v>
      </c>
    </row>
    <row r="34" spans="1:14" x14ac:dyDescent="0.2">
      <c r="A34" s="53" t="s">
        <v>27</v>
      </c>
      <c r="B34" s="55" t="s">
        <v>27</v>
      </c>
      <c r="C34" s="55" t="s">
        <v>27</v>
      </c>
      <c r="D34" s="55" t="s">
        <v>27</v>
      </c>
      <c r="E34" s="55" t="s">
        <v>27</v>
      </c>
      <c r="F34" s="55" t="s">
        <v>27</v>
      </c>
      <c r="G34" s="57" t="s">
        <v>8</v>
      </c>
      <c r="H34" s="49"/>
      <c r="I34" s="50"/>
      <c r="J34" s="50"/>
      <c r="K34" s="50"/>
      <c r="L34" s="50"/>
      <c r="M34" s="50"/>
      <c r="N34" s="51"/>
    </row>
    <row r="35" spans="1:14" x14ac:dyDescent="0.2">
      <c r="A35" s="35"/>
      <c r="B35" s="25"/>
      <c r="C35" s="25"/>
      <c r="D35" s="25"/>
      <c r="E35" s="25"/>
      <c r="F35" s="25"/>
      <c r="G35" s="34"/>
      <c r="H35" s="18"/>
      <c r="I35" s="13"/>
      <c r="J35" s="13"/>
      <c r="K35" s="13"/>
      <c r="L35" s="13"/>
      <c r="M35" s="13"/>
      <c r="N35" s="16"/>
    </row>
    <row r="36" spans="1:14" x14ac:dyDescent="0.2">
      <c r="A36" s="58">
        <v>45894</v>
      </c>
      <c r="B36" s="60">
        <v>45895</v>
      </c>
      <c r="C36" s="60">
        <v>45896</v>
      </c>
      <c r="D36" s="60">
        <v>45897</v>
      </c>
      <c r="E36" s="60">
        <v>45898</v>
      </c>
      <c r="F36" s="60">
        <v>45899</v>
      </c>
      <c r="G36" s="56">
        <v>45900</v>
      </c>
      <c r="H36" s="48">
        <v>45929</v>
      </c>
      <c r="I36" s="43">
        <v>45930</v>
      </c>
      <c r="J36" s="46"/>
      <c r="K36" s="46"/>
      <c r="L36" s="46"/>
      <c r="M36" s="46"/>
      <c r="N36" s="19"/>
    </row>
    <row r="37" spans="1:14" x14ac:dyDescent="0.2">
      <c r="A37" s="59" t="s">
        <v>39</v>
      </c>
      <c r="B37" s="61" t="s">
        <v>39</v>
      </c>
      <c r="C37" s="61" t="s">
        <v>39</v>
      </c>
      <c r="D37" s="61" t="s">
        <v>37</v>
      </c>
      <c r="E37" s="61" t="s">
        <v>37</v>
      </c>
      <c r="F37" s="61" t="s">
        <v>37</v>
      </c>
      <c r="G37" s="57" t="s">
        <v>8</v>
      </c>
      <c r="H37" s="49"/>
      <c r="I37" s="50"/>
      <c r="J37" s="46"/>
      <c r="K37" s="46"/>
      <c r="L37" s="46"/>
      <c r="M37" s="46"/>
      <c r="N37" s="19"/>
    </row>
    <row r="38" spans="1:14" x14ac:dyDescent="0.2">
      <c r="A38" s="33"/>
      <c r="B38" s="26"/>
      <c r="C38" s="26"/>
      <c r="D38" s="26"/>
      <c r="E38" s="26"/>
      <c r="F38" s="26"/>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E713D-CBCB-0149-8B92-E74449982A7F}">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54">
        <v>45839</v>
      </c>
      <c r="Q4" s="54">
        <v>45840</v>
      </c>
      <c r="R4" s="54">
        <v>45841</v>
      </c>
      <c r="S4" s="54">
        <v>45842</v>
      </c>
      <c r="T4" s="54">
        <v>45843</v>
      </c>
      <c r="U4" s="56">
        <v>45844</v>
      </c>
    </row>
    <row r="5" spans="1:21" x14ac:dyDescent="0.2">
      <c r="A5" s="14"/>
      <c r="B5" s="46"/>
      <c r="C5" s="46"/>
      <c r="D5" s="12"/>
      <c r="E5" s="12"/>
      <c r="F5" s="12"/>
      <c r="G5" s="15"/>
      <c r="H5" s="14"/>
      <c r="I5" s="46"/>
      <c r="J5" s="46"/>
      <c r="K5" s="46"/>
      <c r="L5" s="46"/>
      <c r="M5" s="46"/>
      <c r="N5" s="57" t="s">
        <v>8</v>
      </c>
      <c r="O5" s="14"/>
      <c r="P5" s="55" t="s">
        <v>61</v>
      </c>
      <c r="Q5" s="55" t="s">
        <v>61</v>
      </c>
      <c r="R5" s="55" t="s">
        <v>27</v>
      </c>
      <c r="S5" s="55" t="s">
        <v>27</v>
      </c>
      <c r="T5" s="55" t="s">
        <v>27</v>
      </c>
      <c r="U5" s="57" t="s">
        <v>8</v>
      </c>
    </row>
    <row r="6" spans="1:21" x14ac:dyDescent="0.2">
      <c r="A6" s="14"/>
      <c r="B6" s="46"/>
      <c r="C6" s="46"/>
      <c r="D6" s="13"/>
      <c r="E6" s="13"/>
      <c r="F6" s="13"/>
      <c r="G6" s="16"/>
      <c r="H6" s="14"/>
      <c r="I6" s="46"/>
      <c r="J6" s="46"/>
      <c r="K6" s="46"/>
      <c r="L6" s="46"/>
      <c r="M6" s="46"/>
      <c r="N6" s="34"/>
      <c r="O6" s="14"/>
      <c r="P6" s="25"/>
      <c r="Q6" s="25"/>
      <c r="R6" s="25"/>
      <c r="S6" s="25"/>
      <c r="T6" s="25"/>
      <c r="U6" s="34"/>
    </row>
    <row r="7" spans="1:21" x14ac:dyDescent="0.2">
      <c r="A7" s="48">
        <v>45782</v>
      </c>
      <c r="B7" s="43">
        <v>45783</v>
      </c>
      <c r="C7" s="43">
        <v>45784</v>
      </c>
      <c r="D7" s="43">
        <v>45785</v>
      </c>
      <c r="E7" s="43">
        <v>45786</v>
      </c>
      <c r="F7" s="43">
        <v>45787</v>
      </c>
      <c r="G7" s="47">
        <v>45788</v>
      </c>
      <c r="H7" s="52">
        <v>45810</v>
      </c>
      <c r="I7" s="54">
        <v>45811</v>
      </c>
      <c r="J7" s="54">
        <v>45812</v>
      </c>
      <c r="K7" s="54">
        <v>45813</v>
      </c>
      <c r="L7" s="54">
        <v>45814</v>
      </c>
      <c r="M7" s="54">
        <v>45815</v>
      </c>
      <c r="N7" s="56">
        <v>45816</v>
      </c>
      <c r="O7" s="58">
        <v>45845</v>
      </c>
      <c r="P7" s="60">
        <v>45846</v>
      </c>
      <c r="Q7" s="60">
        <v>45847</v>
      </c>
      <c r="R7" s="60">
        <v>45848</v>
      </c>
      <c r="S7" s="60">
        <v>45849</v>
      </c>
      <c r="T7" s="60">
        <v>45850</v>
      </c>
      <c r="U7" s="56">
        <v>45851</v>
      </c>
    </row>
    <row r="8" spans="1:21" x14ac:dyDescent="0.2">
      <c r="A8" s="17"/>
      <c r="B8" s="12"/>
      <c r="C8" s="12"/>
      <c r="D8" s="12"/>
      <c r="E8" s="12"/>
      <c r="F8" s="12"/>
      <c r="G8" s="15"/>
      <c r="H8" s="53" t="s">
        <v>26</v>
      </c>
      <c r="I8" s="55" t="s">
        <v>26</v>
      </c>
      <c r="J8" s="55" t="s">
        <v>26</v>
      </c>
      <c r="K8" s="55" t="s">
        <v>26</v>
      </c>
      <c r="L8" s="55" t="s">
        <v>26</v>
      </c>
      <c r="M8" s="55" t="s">
        <v>26</v>
      </c>
      <c r="N8" s="57" t="s">
        <v>8</v>
      </c>
      <c r="O8" s="59" t="s">
        <v>37</v>
      </c>
      <c r="P8" s="61" t="s">
        <v>37</v>
      </c>
      <c r="Q8" s="61" t="s">
        <v>37</v>
      </c>
      <c r="R8" s="61" t="s">
        <v>37</v>
      </c>
      <c r="S8" s="61" t="s">
        <v>37</v>
      </c>
      <c r="T8" s="61" t="s">
        <v>37</v>
      </c>
      <c r="U8" s="57" t="s">
        <v>8</v>
      </c>
    </row>
    <row r="9" spans="1:21" x14ac:dyDescent="0.2">
      <c r="A9" s="18"/>
      <c r="B9" s="13"/>
      <c r="C9" s="13"/>
      <c r="D9" s="13"/>
      <c r="E9" s="13"/>
      <c r="F9" s="13"/>
      <c r="G9" s="16"/>
      <c r="H9" s="35"/>
      <c r="I9" s="25"/>
      <c r="J9" s="25"/>
      <c r="K9" s="25"/>
      <c r="L9" s="25"/>
      <c r="M9" s="25"/>
      <c r="N9" s="34"/>
      <c r="O9" s="33"/>
      <c r="P9" s="26"/>
      <c r="Q9" s="26"/>
      <c r="R9" s="26"/>
      <c r="S9" s="26"/>
      <c r="T9" s="26"/>
      <c r="U9" s="34"/>
    </row>
    <row r="10" spans="1:21" x14ac:dyDescent="0.2">
      <c r="A10" s="48">
        <v>45789</v>
      </c>
      <c r="B10" s="43">
        <v>45790</v>
      </c>
      <c r="C10" s="43">
        <v>45791</v>
      </c>
      <c r="D10" s="43">
        <v>45792</v>
      </c>
      <c r="E10" s="43">
        <v>45793</v>
      </c>
      <c r="F10" s="43">
        <v>45794</v>
      </c>
      <c r="G10" s="47">
        <v>45795</v>
      </c>
      <c r="H10" s="58">
        <v>45817</v>
      </c>
      <c r="I10" s="60">
        <v>45818</v>
      </c>
      <c r="J10" s="60">
        <v>45819</v>
      </c>
      <c r="K10" s="60">
        <v>45820</v>
      </c>
      <c r="L10" s="60">
        <v>45821</v>
      </c>
      <c r="M10" s="60">
        <v>45822</v>
      </c>
      <c r="N10" s="56">
        <v>45823</v>
      </c>
      <c r="O10" s="52">
        <v>45852</v>
      </c>
      <c r="P10" s="54">
        <v>45853</v>
      </c>
      <c r="Q10" s="54">
        <v>45854</v>
      </c>
      <c r="R10" s="54">
        <v>45855</v>
      </c>
      <c r="S10" s="54">
        <v>45856</v>
      </c>
      <c r="T10" s="54">
        <v>45857</v>
      </c>
      <c r="U10" s="56">
        <v>45858</v>
      </c>
    </row>
    <row r="11" spans="1:21" x14ac:dyDescent="0.2">
      <c r="A11" s="17"/>
      <c r="B11" s="12"/>
      <c r="C11" s="12"/>
      <c r="D11" s="12"/>
      <c r="E11" s="12"/>
      <c r="F11" s="12"/>
      <c r="G11" s="15"/>
      <c r="H11" s="59" t="s">
        <v>41</v>
      </c>
      <c r="I11" s="61" t="s">
        <v>41</v>
      </c>
      <c r="J11" s="61" t="s">
        <v>41</v>
      </c>
      <c r="K11" s="61" t="s">
        <v>36</v>
      </c>
      <c r="L11" s="61" t="s">
        <v>36</v>
      </c>
      <c r="M11" s="61" t="s">
        <v>36</v>
      </c>
      <c r="N11" s="57" t="s">
        <v>8</v>
      </c>
      <c r="O11" s="53" t="s">
        <v>61</v>
      </c>
      <c r="P11" s="55" t="s">
        <v>61</v>
      </c>
      <c r="Q11" s="55" t="s">
        <v>61</v>
      </c>
      <c r="R11" s="55" t="s">
        <v>61</v>
      </c>
      <c r="S11" s="55" t="s">
        <v>61</v>
      </c>
      <c r="T11" s="55" t="s">
        <v>61</v>
      </c>
      <c r="U11" s="57" t="s">
        <v>8</v>
      </c>
    </row>
    <row r="12" spans="1:21" x14ac:dyDescent="0.2">
      <c r="A12" s="18"/>
      <c r="B12" s="13"/>
      <c r="C12" s="13"/>
      <c r="D12" s="13"/>
      <c r="E12" s="13"/>
      <c r="F12" s="13"/>
      <c r="G12" s="16"/>
      <c r="H12" s="33"/>
      <c r="I12" s="26"/>
      <c r="J12" s="26"/>
      <c r="K12" s="26"/>
      <c r="L12" s="26"/>
      <c r="M12" s="26"/>
      <c r="N12" s="34"/>
      <c r="O12" s="35"/>
      <c r="P12" s="25"/>
      <c r="Q12" s="25"/>
      <c r="R12" s="25"/>
      <c r="S12" s="25"/>
      <c r="T12" s="25"/>
      <c r="U12" s="34"/>
    </row>
    <row r="13" spans="1:21" x14ac:dyDescent="0.2">
      <c r="A13" s="58">
        <v>45796</v>
      </c>
      <c r="B13" s="60">
        <v>45797</v>
      </c>
      <c r="C13" s="60">
        <v>45798</v>
      </c>
      <c r="D13" s="60">
        <v>45799</v>
      </c>
      <c r="E13" s="60">
        <v>45800</v>
      </c>
      <c r="F13" s="60">
        <v>45801</v>
      </c>
      <c r="G13" s="56">
        <v>45802</v>
      </c>
      <c r="H13" s="52">
        <v>45824</v>
      </c>
      <c r="I13" s="54">
        <v>45825</v>
      </c>
      <c r="J13" s="54">
        <v>45826</v>
      </c>
      <c r="K13" s="54">
        <v>45827</v>
      </c>
      <c r="L13" s="54">
        <v>45828</v>
      </c>
      <c r="M13" s="54">
        <v>45829</v>
      </c>
      <c r="N13" s="56">
        <v>45830</v>
      </c>
      <c r="O13" s="58">
        <v>45859</v>
      </c>
      <c r="P13" s="60">
        <v>45860</v>
      </c>
      <c r="Q13" s="60">
        <v>45861</v>
      </c>
      <c r="R13" s="60">
        <v>45862</v>
      </c>
      <c r="S13" s="60">
        <v>45863</v>
      </c>
      <c r="T13" s="60">
        <v>45864</v>
      </c>
      <c r="U13" s="56">
        <v>45865</v>
      </c>
    </row>
    <row r="14" spans="1:21" x14ac:dyDescent="0.2">
      <c r="A14" s="59" t="s">
        <v>37</v>
      </c>
      <c r="B14" s="61" t="s">
        <v>37</v>
      </c>
      <c r="C14" s="61" t="s">
        <v>37</v>
      </c>
      <c r="D14" s="61" t="s">
        <v>37</v>
      </c>
      <c r="E14" s="61" t="s">
        <v>37</v>
      </c>
      <c r="F14" s="61" t="s">
        <v>37</v>
      </c>
      <c r="G14" s="57" t="s">
        <v>8</v>
      </c>
      <c r="H14" s="53" t="s">
        <v>27</v>
      </c>
      <c r="I14" s="55" t="s">
        <v>27</v>
      </c>
      <c r="J14" s="55" t="s">
        <v>27</v>
      </c>
      <c r="K14" s="55" t="s">
        <v>27</v>
      </c>
      <c r="L14" s="55" t="s">
        <v>27</v>
      </c>
      <c r="M14" s="55" t="s">
        <v>27</v>
      </c>
      <c r="N14" s="57" t="s">
        <v>8</v>
      </c>
      <c r="O14" s="59" t="s">
        <v>58</v>
      </c>
      <c r="P14" s="61" t="s">
        <v>58</v>
      </c>
      <c r="Q14" s="61" t="s">
        <v>58</v>
      </c>
      <c r="R14" s="61" t="s">
        <v>58</v>
      </c>
      <c r="S14" s="61" t="s">
        <v>58</v>
      </c>
      <c r="T14" s="61" t="s">
        <v>58</v>
      </c>
      <c r="U14" s="57" t="s">
        <v>8</v>
      </c>
    </row>
    <row r="15" spans="1:21" x14ac:dyDescent="0.2">
      <c r="A15" s="33"/>
      <c r="B15" s="26"/>
      <c r="C15" s="26"/>
      <c r="D15" s="26"/>
      <c r="E15" s="26"/>
      <c r="F15" s="26"/>
      <c r="G15" s="34"/>
      <c r="H15" s="35"/>
      <c r="I15" s="25"/>
      <c r="J15" s="25"/>
      <c r="K15" s="25"/>
      <c r="L15" s="25"/>
      <c r="M15" s="25"/>
      <c r="N15" s="34"/>
      <c r="O15" s="33"/>
      <c r="P15" s="26"/>
      <c r="Q15" s="26"/>
      <c r="R15" s="26"/>
      <c r="S15" s="26"/>
      <c r="T15" s="26"/>
      <c r="U15" s="34"/>
    </row>
    <row r="16" spans="1:21" x14ac:dyDescent="0.2">
      <c r="A16" s="52">
        <v>45803</v>
      </c>
      <c r="B16" s="54">
        <v>45804</v>
      </c>
      <c r="C16" s="54">
        <v>45805</v>
      </c>
      <c r="D16" s="54">
        <v>45806</v>
      </c>
      <c r="E16" s="54">
        <v>45807</v>
      </c>
      <c r="F16" s="54">
        <v>45808</v>
      </c>
      <c r="G16" s="19"/>
      <c r="H16" s="58">
        <v>45831</v>
      </c>
      <c r="I16" s="60">
        <v>45832</v>
      </c>
      <c r="J16" s="60">
        <v>45833</v>
      </c>
      <c r="K16" s="60">
        <v>45834</v>
      </c>
      <c r="L16" s="60">
        <v>45835</v>
      </c>
      <c r="M16" s="60">
        <v>45836</v>
      </c>
      <c r="N16" s="56">
        <v>45837</v>
      </c>
      <c r="O16" s="52">
        <v>45866</v>
      </c>
      <c r="P16" s="54">
        <v>45867</v>
      </c>
      <c r="Q16" s="54">
        <v>45868</v>
      </c>
      <c r="R16" s="54">
        <v>45869</v>
      </c>
      <c r="S16" s="46"/>
      <c r="T16" s="46"/>
      <c r="U16" s="19"/>
    </row>
    <row r="17" spans="1:21" x14ac:dyDescent="0.2">
      <c r="A17" s="53" t="s">
        <v>29</v>
      </c>
      <c r="B17" s="55" t="s">
        <v>29</v>
      </c>
      <c r="C17" s="55" t="s">
        <v>29</v>
      </c>
      <c r="D17" s="55" t="s">
        <v>29</v>
      </c>
      <c r="E17" s="55" t="s">
        <v>29</v>
      </c>
      <c r="F17" s="55" t="s">
        <v>29</v>
      </c>
      <c r="G17" s="19"/>
      <c r="H17" s="59" t="s">
        <v>38</v>
      </c>
      <c r="I17" s="61" t="s">
        <v>38</v>
      </c>
      <c r="J17" s="61" t="s">
        <v>38</v>
      </c>
      <c r="K17" s="61" t="s">
        <v>38</v>
      </c>
      <c r="L17" s="61" t="s">
        <v>38</v>
      </c>
      <c r="M17" s="61" t="s">
        <v>38</v>
      </c>
      <c r="N17" s="57" t="s">
        <v>8</v>
      </c>
      <c r="O17" s="53" t="s">
        <v>54</v>
      </c>
      <c r="P17" s="55" t="s">
        <v>54</v>
      </c>
      <c r="Q17" s="55" t="s">
        <v>54</v>
      </c>
      <c r="R17" s="55" t="s">
        <v>26</v>
      </c>
      <c r="S17" s="46"/>
      <c r="T17" s="46"/>
      <c r="U17" s="19"/>
    </row>
    <row r="18" spans="1:21" x14ac:dyDescent="0.2">
      <c r="A18" s="35"/>
      <c r="B18" s="25"/>
      <c r="C18" s="25"/>
      <c r="D18" s="25"/>
      <c r="E18" s="25"/>
      <c r="F18" s="25"/>
      <c r="G18" s="19"/>
      <c r="H18" s="33"/>
      <c r="I18" s="26"/>
      <c r="J18" s="26"/>
      <c r="K18" s="26"/>
      <c r="L18" s="26"/>
      <c r="M18" s="26"/>
      <c r="N18" s="34"/>
      <c r="O18" s="35"/>
      <c r="P18" s="25"/>
      <c r="Q18" s="25"/>
      <c r="R18" s="25"/>
      <c r="S18" s="46"/>
      <c r="T18" s="46"/>
      <c r="U18" s="19"/>
    </row>
    <row r="19" spans="1:21" x14ac:dyDescent="0.2">
      <c r="A19" s="14"/>
      <c r="B19" s="46"/>
      <c r="C19" s="46"/>
      <c r="D19" s="46"/>
      <c r="E19" s="46"/>
      <c r="F19" s="46"/>
      <c r="G19" s="19"/>
      <c r="H19" s="52">
        <v>45838</v>
      </c>
      <c r="I19" s="46"/>
      <c r="J19" s="46"/>
      <c r="K19" s="46"/>
      <c r="L19" s="46"/>
      <c r="M19" s="46"/>
      <c r="N19" s="19"/>
      <c r="O19" s="14"/>
      <c r="P19" s="46"/>
      <c r="Q19" s="46"/>
      <c r="R19" s="46"/>
      <c r="S19" s="46"/>
      <c r="T19" s="46"/>
      <c r="U19" s="19"/>
    </row>
    <row r="20" spans="1:21" x14ac:dyDescent="0.2">
      <c r="A20" s="14"/>
      <c r="B20" s="46"/>
      <c r="C20" s="46"/>
      <c r="D20" s="46"/>
      <c r="E20" s="46"/>
      <c r="F20" s="46"/>
      <c r="G20" s="19"/>
      <c r="H20" s="53" t="s">
        <v>61</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7"/>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54">
        <v>45870</v>
      </c>
      <c r="F24" s="54">
        <v>45871</v>
      </c>
      <c r="G24" s="56">
        <v>45872</v>
      </c>
      <c r="H24" s="58">
        <v>45901</v>
      </c>
      <c r="I24" s="60">
        <v>45902</v>
      </c>
      <c r="J24" s="60">
        <v>45903</v>
      </c>
      <c r="K24" s="60">
        <v>45904</v>
      </c>
      <c r="L24" s="60">
        <v>45905</v>
      </c>
      <c r="M24" s="60">
        <v>45906</v>
      </c>
      <c r="N24" s="47">
        <v>45907</v>
      </c>
    </row>
    <row r="25" spans="1:21" x14ac:dyDescent="0.2">
      <c r="A25" s="14"/>
      <c r="B25" s="46"/>
      <c r="C25" s="46"/>
      <c r="D25" s="46"/>
      <c r="E25" s="55" t="s">
        <v>26</v>
      </c>
      <c r="F25" s="55" t="s">
        <v>26</v>
      </c>
      <c r="G25" s="57" t="s">
        <v>8</v>
      </c>
      <c r="H25" s="59" t="s">
        <v>40</v>
      </c>
      <c r="I25" s="61" t="s">
        <v>40</v>
      </c>
      <c r="J25" s="61" t="s">
        <v>40</v>
      </c>
      <c r="K25" s="61" t="s">
        <v>40</v>
      </c>
      <c r="L25" s="61" t="s">
        <v>40</v>
      </c>
      <c r="M25" s="61" t="s">
        <v>40</v>
      </c>
      <c r="N25" s="51"/>
    </row>
    <row r="26" spans="1:21" x14ac:dyDescent="0.2">
      <c r="A26" s="14"/>
      <c r="B26" s="46"/>
      <c r="C26" s="46"/>
      <c r="D26" s="46"/>
      <c r="E26" s="25"/>
      <c r="F26" s="25"/>
      <c r="G26" s="34"/>
      <c r="H26" s="33"/>
      <c r="I26" s="26"/>
      <c r="J26" s="26"/>
      <c r="K26" s="26"/>
      <c r="L26" s="26"/>
      <c r="M26" s="26"/>
      <c r="N26" s="16"/>
    </row>
    <row r="27" spans="1:21" x14ac:dyDescent="0.2">
      <c r="A27" s="58">
        <v>45873</v>
      </c>
      <c r="B27" s="60">
        <v>45874</v>
      </c>
      <c r="C27" s="60">
        <v>45875</v>
      </c>
      <c r="D27" s="60">
        <v>45876</v>
      </c>
      <c r="E27" s="60">
        <v>45877</v>
      </c>
      <c r="F27" s="60">
        <v>45878</v>
      </c>
      <c r="G27" s="56">
        <v>45879</v>
      </c>
      <c r="H27" s="48">
        <v>45908</v>
      </c>
      <c r="I27" s="43">
        <v>45909</v>
      </c>
      <c r="J27" s="43">
        <v>45910</v>
      </c>
      <c r="K27" s="43">
        <v>45911</v>
      </c>
      <c r="L27" s="43">
        <v>45912</v>
      </c>
      <c r="M27" s="43">
        <v>45913</v>
      </c>
      <c r="N27" s="47">
        <v>45914</v>
      </c>
    </row>
    <row r="28" spans="1:21" x14ac:dyDescent="0.2">
      <c r="A28" s="59" t="s">
        <v>18</v>
      </c>
      <c r="B28" s="61" t="s">
        <v>18</v>
      </c>
      <c r="C28" s="61" t="s">
        <v>18</v>
      </c>
      <c r="D28" s="61" t="s">
        <v>18</v>
      </c>
      <c r="E28" s="61" t="s">
        <v>18</v>
      </c>
      <c r="F28" s="61" t="s">
        <v>18</v>
      </c>
      <c r="G28" s="57" t="s">
        <v>8</v>
      </c>
      <c r="H28" s="49"/>
      <c r="I28" s="50"/>
      <c r="J28" s="50"/>
      <c r="K28" s="50"/>
      <c r="L28" s="50"/>
      <c r="M28" s="50"/>
      <c r="N28" s="51"/>
    </row>
    <row r="29" spans="1:21" x14ac:dyDescent="0.2">
      <c r="A29" s="33"/>
      <c r="B29" s="26"/>
      <c r="C29" s="26"/>
      <c r="D29" s="26"/>
      <c r="E29" s="26"/>
      <c r="F29" s="26"/>
      <c r="G29" s="34"/>
      <c r="H29" s="18"/>
      <c r="I29" s="13"/>
      <c r="J29" s="13"/>
      <c r="K29" s="13"/>
      <c r="L29" s="13"/>
      <c r="M29" s="13"/>
      <c r="N29" s="16"/>
    </row>
    <row r="30" spans="1:21" x14ac:dyDescent="0.2">
      <c r="A30" s="52">
        <v>45880</v>
      </c>
      <c r="B30" s="54">
        <v>45881</v>
      </c>
      <c r="C30" s="54">
        <v>45882</v>
      </c>
      <c r="D30" s="54">
        <v>45883</v>
      </c>
      <c r="E30" s="54">
        <v>45884</v>
      </c>
      <c r="F30" s="54">
        <v>45885</v>
      </c>
      <c r="G30" s="56">
        <v>45886</v>
      </c>
      <c r="H30" s="48">
        <v>45915</v>
      </c>
      <c r="I30" s="43">
        <v>45916</v>
      </c>
      <c r="J30" s="43">
        <v>45917</v>
      </c>
      <c r="K30" s="43">
        <v>45918</v>
      </c>
      <c r="L30" s="43">
        <v>45919</v>
      </c>
      <c r="M30" s="43">
        <v>45920</v>
      </c>
      <c r="N30" s="47">
        <v>45921</v>
      </c>
    </row>
    <row r="31" spans="1:21" x14ac:dyDescent="0.2">
      <c r="A31" s="53" t="s">
        <v>24</v>
      </c>
      <c r="B31" s="55" t="s">
        <v>24</v>
      </c>
      <c r="C31" s="55" t="s">
        <v>24</v>
      </c>
      <c r="D31" s="55" t="s">
        <v>24</v>
      </c>
      <c r="E31" s="55" t="s">
        <v>24</v>
      </c>
      <c r="F31" s="55" t="s">
        <v>24</v>
      </c>
      <c r="G31" s="57" t="s">
        <v>8</v>
      </c>
      <c r="H31" s="49"/>
      <c r="I31" s="50"/>
      <c r="J31" s="50"/>
      <c r="K31" s="50"/>
      <c r="L31" s="50"/>
      <c r="M31" s="50"/>
      <c r="N31" s="51"/>
    </row>
    <row r="32" spans="1:21" x14ac:dyDescent="0.2">
      <c r="A32" s="35"/>
      <c r="B32" s="25"/>
      <c r="C32" s="25"/>
      <c r="D32" s="25"/>
      <c r="E32" s="25"/>
      <c r="F32" s="25"/>
      <c r="G32" s="34"/>
      <c r="H32" s="18"/>
      <c r="I32" s="13"/>
      <c r="J32" s="13"/>
      <c r="K32" s="13"/>
      <c r="L32" s="13"/>
      <c r="M32" s="13"/>
      <c r="N32" s="16"/>
    </row>
    <row r="33" spans="1:14" x14ac:dyDescent="0.2">
      <c r="A33" s="58">
        <v>45887</v>
      </c>
      <c r="B33" s="60">
        <v>45888</v>
      </c>
      <c r="C33" s="60">
        <v>45889</v>
      </c>
      <c r="D33" s="60">
        <v>45890</v>
      </c>
      <c r="E33" s="60">
        <v>45891</v>
      </c>
      <c r="F33" s="60">
        <v>45892</v>
      </c>
      <c r="G33" s="56">
        <v>45893</v>
      </c>
      <c r="H33" s="48">
        <v>45922</v>
      </c>
      <c r="I33" s="43">
        <v>45923</v>
      </c>
      <c r="J33" s="43">
        <v>45924</v>
      </c>
      <c r="K33" s="43">
        <v>45925</v>
      </c>
      <c r="L33" s="43">
        <v>45926</v>
      </c>
      <c r="M33" s="43">
        <v>45927</v>
      </c>
      <c r="N33" s="47">
        <v>45928</v>
      </c>
    </row>
    <row r="34" spans="1:14" x14ac:dyDescent="0.2">
      <c r="A34" s="59" t="s">
        <v>58</v>
      </c>
      <c r="B34" s="61" t="s">
        <v>58</v>
      </c>
      <c r="C34" s="61" t="s">
        <v>58</v>
      </c>
      <c r="D34" s="61" t="s">
        <v>58</v>
      </c>
      <c r="E34" s="61" t="s">
        <v>58</v>
      </c>
      <c r="F34" s="61" t="s">
        <v>58</v>
      </c>
      <c r="G34" s="57" t="s">
        <v>8</v>
      </c>
      <c r="H34" s="49"/>
      <c r="I34" s="50"/>
      <c r="J34" s="50"/>
      <c r="K34" s="50"/>
      <c r="L34" s="50"/>
      <c r="M34" s="50"/>
      <c r="N34" s="51"/>
    </row>
    <row r="35" spans="1:14" x14ac:dyDescent="0.2">
      <c r="A35" s="33"/>
      <c r="B35" s="26"/>
      <c r="C35" s="26"/>
      <c r="D35" s="26"/>
      <c r="E35" s="26"/>
      <c r="F35" s="26"/>
      <c r="G35" s="34"/>
      <c r="H35" s="18"/>
      <c r="I35" s="13"/>
      <c r="J35" s="13"/>
      <c r="K35" s="13"/>
      <c r="L35" s="13"/>
      <c r="M35" s="13"/>
      <c r="N35" s="16"/>
    </row>
    <row r="36" spans="1:14" x14ac:dyDescent="0.2">
      <c r="A36" s="52">
        <v>45894</v>
      </c>
      <c r="B36" s="54">
        <v>45895</v>
      </c>
      <c r="C36" s="54">
        <v>45896</v>
      </c>
      <c r="D36" s="54">
        <v>45897</v>
      </c>
      <c r="E36" s="54">
        <v>45898</v>
      </c>
      <c r="F36" s="54">
        <v>45899</v>
      </c>
      <c r="G36" s="56">
        <v>45900</v>
      </c>
      <c r="H36" s="48">
        <v>45929</v>
      </c>
      <c r="I36" s="43">
        <v>45930</v>
      </c>
      <c r="J36" s="46"/>
      <c r="K36" s="46"/>
      <c r="L36" s="46"/>
      <c r="M36" s="46"/>
      <c r="N36" s="19"/>
    </row>
    <row r="37" spans="1:14" x14ac:dyDescent="0.2">
      <c r="A37" s="53" t="s">
        <v>25</v>
      </c>
      <c r="B37" s="55" t="s">
        <v>25</v>
      </c>
      <c r="C37" s="55" t="s">
        <v>25</v>
      </c>
      <c r="D37" s="55" t="s">
        <v>16</v>
      </c>
      <c r="E37" s="55" t="s">
        <v>16</v>
      </c>
      <c r="F37" s="55" t="s">
        <v>16</v>
      </c>
      <c r="G37" s="57" t="s">
        <v>8</v>
      </c>
      <c r="H37" s="49"/>
      <c r="I37" s="50"/>
      <c r="J37" s="46"/>
      <c r="K37" s="46"/>
      <c r="L37" s="46"/>
      <c r="M37" s="46"/>
      <c r="N37" s="19"/>
    </row>
    <row r="38" spans="1:14" x14ac:dyDescent="0.2">
      <c r="A38" s="35"/>
      <c r="B38" s="25"/>
      <c r="C38" s="25"/>
      <c r="D38" s="25"/>
      <c r="E38" s="25"/>
      <c r="F38" s="25"/>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C816E-5635-5846-B331-3C52200E2EF9}">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54">
        <v>45839</v>
      </c>
      <c r="Q4" s="54">
        <v>45840</v>
      </c>
      <c r="R4" s="54">
        <v>45841</v>
      </c>
      <c r="S4" s="54">
        <v>45842</v>
      </c>
      <c r="T4" s="54">
        <v>45843</v>
      </c>
      <c r="U4" s="56">
        <v>45844</v>
      </c>
    </row>
    <row r="5" spans="1:21" x14ac:dyDescent="0.2">
      <c r="A5" s="14"/>
      <c r="B5" s="46"/>
      <c r="C5" s="46"/>
      <c r="D5" s="12"/>
      <c r="E5" s="12"/>
      <c r="F5" s="12"/>
      <c r="G5" s="15"/>
      <c r="H5" s="14"/>
      <c r="I5" s="46"/>
      <c r="J5" s="46"/>
      <c r="K5" s="46"/>
      <c r="L5" s="46"/>
      <c r="M5" s="46"/>
      <c r="N5" s="57" t="s">
        <v>8</v>
      </c>
      <c r="O5" s="14"/>
      <c r="P5" s="55" t="s">
        <v>25</v>
      </c>
      <c r="Q5" s="55" t="s">
        <v>25</v>
      </c>
      <c r="R5" s="55" t="s">
        <v>49</v>
      </c>
      <c r="S5" s="55" t="s">
        <v>49</v>
      </c>
      <c r="T5" s="55" t="s">
        <v>49</v>
      </c>
      <c r="U5" s="57" t="s">
        <v>8</v>
      </c>
    </row>
    <row r="6" spans="1:21" x14ac:dyDescent="0.2">
      <c r="A6" s="14"/>
      <c r="B6" s="46"/>
      <c r="C6" s="46"/>
      <c r="D6" s="13"/>
      <c r="E6" s="13"/>
      <c r="F6" s="13"/>
      <c r="G6" s="16"/>
      <c r="H6" s="14"/>
      <c r="I6" s="46"/>
      <c r="J6" s="46"/>
      <c r="K6" s="46"/>
      <c r="L6" s="46"/>
      <c r="M6" s="46"/>
      <c r="N6" s="34"/>
      <c r="O6" s="14"/>
      <c r="P6" s="25"/>
      <c r="Q6" s="25"/>
      <c r="R6" s="25"/>
      <c r="S6" s="25"/>
      <c r="T6" s="25"/>
      <c r="U6" s="34"/>
    </row>
    <row r="7" spans="1:21" x14ac:dyDescent="0.2">
      <c r="A7" s="48">
        <v>45782</v>
      </c>
      <c r="B7" s="43">
        <v>45783</v>
      </c>
      <c r="C7" s="43">
        <v>45784</v>
      </c>
      <c r="D7" s="43">
        <v>45785</v>
      </c>
      <c r="E7" s="43">
        <v>45786</v>
      </c>
      <c r="F7" s="43">
        <v>45787</v>
      </c>
      <c r="G7" s="47">
        <v>45788</v>
      </c>
      <c r="H7" s="58">
        <v>45810</v>
      </c>
      <c r="I7" s="60">
        <v>45811</v>
      </c>
      <c r="J7" s="60">
        <v>45812</v>
      </c>
      <c r="K7" s="60">
        <v>45813</v>
      </c>
      <c r="L7" s="60">
        <v>45814</v>
      </c>
      <c r="M7" s="60">
        <v>45815</v>
      </c>
      <c r="N7" s="56">
        <v>45816</v>
      </c>
      <c r="O7" s="58">
        <v>45845</v>
      </c>
      <c r="P7" s="60">
        <v>45846</v>
      </c>
      <c r="Q7" s="60">
        <v>45847</v>
      </c>
      <c r="R7" s="60">
        <v>45848</v>
      </c>
      <c r="S7" s="60">
        <v>45849</v>
      </c>
      <c r="T7" s="60">
        <v>45850</v>
      </c>
      <c r="U7" s="56">
        <v>45851</v>
      </c>
    </row>
    <row r="8" spans="1:21" x14ac:dyDescent="0.2">
      <c r="A8" s="17"/>
      <c r="B8" s="12"/>
      <c r="C8" s="12"/>
      <c r="D8" s="12"/>
      <c r="E8" s="12"/>
      <c r="F8" s="12"/>
      <c r="G8" s="15"/>
      <c r="H8" s="59" t="s">
        <v>36</v>
      </c>
      <c r="I8" s="61" t="s">
        <v>36</v>
      </c>
      <c r="J8" s="61" t="s">
        <v>36</v>
      </c>
      <c r="K8" s="61" t="s">
        <v>36</v>
      </c>
      <c r="L8" s="61" t="s">
        <v>36</v>
      </c>
      <c r="M8" s="61" t="s">
        <v>36</v>
      </c>
      <c r="N8" s="57" t="s">
        <v>8</v>
      </c>
      <c r="O8" s="59" t="s">
        <v>40</v>
      </c>
      <c r="P8" s="61" t="s">
        <v>40</v>
      </c>
      <c r="Q8" s="61" t="s">
        <v>40</v>
      </c>
      <c r="R8" s="61" t="s">
        <v>40</v>
      </c>
      <c r="S8" s="61" t="s">
        <v>40</v>
      </c>
      <c r="T8" s="61" t="s">
        <v>40</v>
      </c>
      <c r="U8" s="57" t="s">
        <v>8</v>
      </c>
    </row>
    <row r="9" spans="1:21" x14ac:dyDescent="0.2">
      <c r="A9" s="18"/>
      <c r="B9" s="13"/>
      <c r="C9" s="13"/>
      <c r="D9" s="13"/>
      <c r="E9" s="13"/>
      <c r="F9" s="13"/>
      <c r="G9" s="16"/>
      <c r="H9" s="33"/>
      <c r="I9" s="26"/>
      <c r="J9" s="26"/>
      <c r="K9" s="26"/>
      <c r="L9" s="26"/>
      <c r="M9" s="26"/>
      <c r="N9" s="34"/>
      <c r="O9" s="33"/>
      <c r="P9" s="26"/>
      <c r="Q9" s="26"/>
      <c r="R9" s="26"/>
      <c r="S9" s="26"/>
      <c r="T9" s="26"/>
      <c r="U9" s="34"/>
    </row>
    <row r="10" spans="1:21" x14ac:dyDescent="0.2">
      <c r="A10" s="48">
        <v>45789</v>
      </c>
      <c r="B10" s="43">
        <v>45790</v>
      </c>
      <c r="C10" s="43">
        <v>45791</v>
      </c>
      <c r="D10" s="43">
        <v>45792</v>
      </c>
      <c r="E10" s="43">
        <v>45793</v>
      </c>
      <c r="F10" s="43">
        <v>45794</v>
      </c>
      <c r="G10" s="47">
        <v>45795</v>
      </c>
      <c r="H10" s="52">
        <v>45817</v>
      </c>
      <c r="I10" s="54">
        <v>45818</v>
      </c>
      <c r="J10" s="54">
        <v>45819</v>
      </c>
      <c r="K10" s="54">
        <v>45820</v>
      </c>
      <c r="L10" s="54">
        <v>45821</v>
      </c>
      <c r="M10" s="54">
        <v>45822</v>
      </c>
      <c r="N10" s="56">
        <v>45823</v>
      </c>
      <c r="O10" s="52">
        <v>45852</v>
      </c>
      <c r="P10" s="54">
        <v>45853</v>
      </c>
      <c r="Q10" s="54">
        <v>45854</v>
      </c>
      <c r="R10" s="54">
        <v>45855</v>
      </c>
      <c r="S10" s="54">
        <v>45856</v>
      </c>
      <c r="T10" s="54">
        <v>45857</v>
      </c>
      <c r="U10" s="56">
        <v>45858</v>
      </c>
    </row>
    <row r="11" spans="1:21" x14ac:dyDescent="0.2">
      <c r="A11" s="17"/>
      <c r="B11" s="12"/>
      <c r="C11" s="12"/>
      <c r="D11" s="12"/>
      <c r="E11" s="12"/>
      <c r="F11" s="12"/>
      <c r="G11" s="15"/>
      <c r="H11" s="53" t="s">
        <v>16</v>
      </c>
      <c r="I11" s="55" t="s">
        <v>16</v>
      </c>
      <c r="J11" s="55" t="s">
        <v>16</v>
      </c>
      <c r="K11" s="55" t="s">
        <v>16</v>
      </c>
      <c r="L11" s="55" t="s">
        <v>16</v>
      </c>
      <c r="M11" s="55" t="s">
        <v>16</v>
      </c>
      <c r="N11" s="57" t="s">
        <v>8</v>
      </c>
      <c r="O11" s="53" t="s">
        <v>26</v>
      </c>
      <c r="P11" s="55" t="s">
        <v>26</v>
      </c>
      <c r="Q11" s="55" t="s">
        <v>26</v>
      </c>
      <c r="R11" s="55" t="s">
        <v>26</v>
      </c>
      <c r="S11" s="55" t="s">
        <v>26</v>
      </c>
      <c r="T11" s="55" t="s">
        <v>26</v>
      </c>
      <c r="U11" s="57" t="s">
        <v>8</v>
      </c>
    </row>
    <row r="12" spans="1:21" x14ac:dyDescent="0.2">
      <c r="A12" s="18"/>
      <c r="B12" s="13"/>
      <c r="C12" s="13"/>
      <c r="D12" s="13"/>
      <c r="E12" s="13"/>
      <c r="F12" s="13"/>
      <c r="G12" s="16"/>
      <c r="H12" s="35"/>
      <c r="I12" s="25"/>
      <c r="J12" s="25"/>
      <c r="K12" s="25"/>
      <c r="L12" s="25"/>
      <c r="M12" s="25"/>
      <c r="N12" s="34"/>
      <c r="O12" s="35"/>
      <c r="P12" s="25"/>
      <c r="Q12" s="25"/>
      <c r="R12" s="25"/>
      <c r="S12" s="25"/>
      <c r="T12" s="25"/>
      <c r="U12" s="34"/>
    </row>
    <row r="13" spans="1:21" x14ac:dyDescent="0.2">
      <c r="A13" s="58">
        <v>45796</v>
      </c>
      <c r="B13" s="60">
        <v>45797</v>
      </c>
      <c r="C13" s="60">
        <v>45798</v>
      </c>
      <c r="D13" s="60">
        <v>45799</v>
      </c>
      <c r="E13" s="60">
        <v>45800</v>
      </c>
      <c r="F13" s="60">
        <v>45801</v>
      </c>
      <c r="G13" s="56">
        <v>45802</v>
      </c>
      <c r="H13" s="58">
        <v>45824</v>
      </c>
      <c r="I13" s="60">
        <v>45825</v>
      </c>
      <c r="J13" s="60">
        <v>45826</v>
      </c>
      <c r="K13" s="60">
        <v>45827</v>
      </c>
      <c r="L13" s="60">
        <v>45828</v>
      </c>
      <c r="M13" s="60">
        <v>45829</v>
      </c>
      <c r="N13" s="56">
        <v>45830</v>
      </c>
      <c r="O13" s="58">
        <v>45859</v>
      </c>
      <c r="P13" s="60">
        <v>45860</v>
      </c>
      <c r="Q13" s="60">
        <v>45861</v>
      </c>
      <c r="R13" s="60">
        <v>45862</v>
      </c>
      <c r="S13" s="60">
        <v>45863</v>
      </c>
      <c r="T13" s="60">
        <v>45864</v>
      </c>
      <c r="U13" s="56">
        <v>45865</v>
      </c>
    </row>
    <row r="14" spans="1:21" x14ac:dyDescent="0.2">
      <c r="A14" s="59" t="s">
        <v>41</v>
      </c>
      <c r="B14" s="61" t="s">
        <v>41</v>
      </c>
      <c r="C14" s="61" t="s">
        <v>41</v>
      </c>
      <c r="D14" s="61" t="s">
        <v>41</v>
      </c>
      <c r="E14" s="61" t="s">
        <v>41</v>
      </c>
      <c r="F14" s="61" t="s">
        <v>41</v>
      </c>
      <c r="G14" s="57" t="s">
        <v>8</v>
      </c>
      <c r="H14" s="59" t="s">
        <v>58</v>
      </c>
      <c r="I14" s="61" t="s">
        <v>58</v>
      </c>
      <c r="J14" s="61" t="s">
        <v>58</v>
      </c>
      <c r="K14" s="61" t="s">
        <v>58</v>
      </c>
      <c r="L14" s="61" t="s">
        <v>58</v>
      </c>
      <c r="M14" s="61" t="s">
        <v>58</v>
      </c>
      <c r="N14" s="57" t="s">
        <v>8</v>
      </c>
      <c r="O14" s="59" t="s">
        <v>37</v>
      </c>
      <c r="P14" s="61" t="s">
        <v>37</v>
      </c>
      <c r="Q14" s="61" t="s">
        <v>37</v>
      </c>
      <c r="R14" s="61" t="s">
        <v>37</v>
      </c>
      <c r="S14" s="61" t="s">
        <v>37</v>
      </c>
      <c r="T14" s="61" t="s">
        <v>37</v>
      </c>
      <c r="U14" s="57" t="s">
        <v>8</v>
      </c>
    </row>
    <row r="15" spans="1:21" x14ac:dyDescent="0.2">
      <c r="A15" s="33"/>
      <c r="B15" s="26"/>
      <c r="C15" s="26"/>
      <c r="D15" s="26"/>
      <c r="E15" s="26"/>
      <c r="F15" s="26"/>
      <c r="G15" s="34"/>
      <c r="H15" s="33"/>
      <c r="I15" s="26"/>
      <c r="J15" s="26"/>
      <c r="K15" s="26"/>
      <c r="L15" s="26"/>
      <c r="M15" s="26"/>
      <c r="N15" s="34"/>
      <c r="O15" s="33"/>
      <c r="P15" s="26"/>
      <c r="Q15" s="26"/>
      <c r="R15" s="26"/>
      <c r="S15" s="26"/>
      <c r="T15" s="26"/>
      <c r="U15" s="34"/>
    </row>
    <row r="16" spans="1:21" x14ac:dyDescent="0.2">
      <c r="A16" s="52">
        <v>45803</v>
      </c>
      <c r="B16" s="54">
        <v>45804</v>
      </c>
      <c r="C16" s="54">
        <v>45805</v>
      </c>
      <c r="D16" s="54">
        <v>45806</v>
      </c>
      <c r="E16" s="54">
        <v>45807</v>
      </c>
      <c r="F16" s="54">
        <v>45808</v>
      </c>
      <c r="G16" s="19"/>
      <c r="H16" s="52">
        <v>45831</v>
      </c>
      <c r="I16" s="54">
        <v>45832</v>
      </c>
      <c r="J16" s="54">
        <v>45833</v>
      </c>
      <c r="K16" s="54">
        <v>45834</v>
      </c>
      <c r="L16" s="54">
        <v>45835</v>
      </c>
      <c r="M16" s="54">
        <v>45836</v>
      </c>
      <c r="N16" s="56">
        <v>45837</v>
      </c>
      <c r="O16" s="52">
        <v>45866</v>
      </c>
      <c r="P16" s="54">
        <v>45867</v>
      </c>
      <c r="Q16" s="54">
        <v>45868</v>
      </c>
      <c r="R16" s="54">
        <v>45869</v>
      </c>
      <c r="S16" s="46"/>
      <c r="T16" s="46"/>
      <c r="U16" s="19"/>
    </row>
    <row r="17" spans="1:21" x14ac:dyDescent="0.2">
      <c r="A17" s="53" t="s">
        <v>27</v>
      </c>
      <c r="B17" s="55" t="s">
        <v>27</v>
      </c>
      <c r="C17" s="55" t="s">
        <v>27</v>
      </c>
      <c r="D17" s="55" t="s">
        <v>27</v>
      </c>
      <c r="E17" s="55" t="s">
        <v>27</v>
      </c>
      <c r="F17" s="55" t="s">
        <v>27</v>
      </c>
      <c r="G17" s="19"/>
      <c r="H17" s="53" t="s">
        <v>28</v>
      </c>
      <c r="I17" s="55" t="s">
        <v>28</v>
      </c>
      <c r="J17" s="55" t="s">
        <v>28</v>
      </c>
      <c r="K17" s="55" t="s">
        <v>28</v>
      </c>
      <c r="L17" s="55" t="s">
        <v>28</v>
      </c>
      <c r="M17" s="55" t="s">
        <v>28</v>
      </c>
      <c r="N17" s="57" t="s">
        <v>8</v>
      </c>
      <c r="O17" s="53" t="s">
        <v>49</v>
      </c>
      <c r="P17" s="55" t="s">
        <v>49</v>
      </c>
      <c r="Q17" s="55" t="s">
        <v>49</v>
      </c>
      <c r="R17" s="55" t="s">
        <v>27</v>
      </c>
      <c r="S17" s="46"/>
      <c r="T17" s="46"/>
      <c r="U17" s="19"/>
    </row>
    <row r="18" spans="1:21" x14ac:dyDescent="0.2">
      <c r="A18" s="35"/>
      <c r="B18" s="25"/>
      <c r="C18" s="25"/>
      <c r="D18" s="25"/>
      <c r="E18" s="25"/>
      <c r="F18" s="25"/>
      <c r="G18" s="19"/>
      <c r="H18" s="35"/>
      <c r="I18" s="25"/>
      <c r="J18" s="25"/>
      <c r="K18" s="25"/>
      <c r="L18" s="25"/>
      <c r="M18" s="25"/>
      <c r="N18" s="34"/>
      <c r="O18" s="35"/>
      <c r="P18" s="25"/>
      <c r="Q18" s="25"/>
      <c r="R18" s="25"/>
      <c r="S18" s="46"/>
      <c r="T18" s="46"/>
      <c r="U18" s="19"/>
    </row>
    <row r="19" spans="1:21" x14ac:dyDescent="0.2">
      <c r="A19" s="14"/>
      <c r="B19" s="46"/>
      <c r="C19" s="46"/>
      <c r="D19" s="46"/>
      <c r="E19" s="46"/>
      <c r="F19" s="46"/>
      <c r="G19" s="19"/>
      <c r="H19" s="52">
        <v>45838</v>
      </c>
      <c r="I19" s="46"/>
      <c r="J19" s="46"/>
      <c r="K19" s="46"/>
      <c r="L19" s="46"/>
      <c r="M19" s="46"/>
      <c r="N19" s="19"/>
      <c r="O19" s="14"/>
      <c r="P19" s="46"/>
      <c r="Q19" s="46"/>
      <c r="R19" s="46"/>
      <c r="S19" s="46"/>
      <c r="T19" s="46"/>
      <c r="U19" s="19"/>
    </row>
    <row r="20" spans="1:21" x14ac:dyDescent="0.2">
      <c r="A20" s="14"/>
      <c r="B20" s="46"/>
      <c r="C20" s="46"/>
      <c r="D20" s="46"/>
      <c r="E20" s="46"/>
      <c r="F20" s="46"/>
      <c r="G20" s="19"/>
      <c r="H20" s="53" t="s">
        <v>25</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7"/>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54">
        <v>45870</v>
      </c>
      <c r="F24" s="54">
        <v>45871</v>
      </c>
      <c r="G24" s="56">
        <v>45872</v>
      </c>
      <c r="H24" s="58">
        <v>45901</v>
      </c>
      <c r="I24" s="60">
        <v>45902</v>
      </c>
      <c r="J24" s="60">
        <v>45903</v>
      </c>
      <c r="K24" s="60">
        <v>45904</v>
      </c>
      <c r="L24" s="60">
        <v>45905</v>
      </c>
      <c r="M24" s="60">
        <v>45906</v>
      </c>
      <c r="N24" s="47">
        <v>45907</v>
      </c>
    </row>
    <row r="25" spans="1:21" x14ac:dyDescent="0.2">
      <c r="A25" s="14"/>
      <c r="B25" s="46"/>
      <c r="C25" s="46"/>
      <c r="D25" s="46"/>
      <c r="E25" s="55" t="s">
        <v>27</v>
      </c>
      <c r="F25" s="55" t="s">
        <v>27</v>
      </c>
      <c r="G25" s="57" t="s">
        <v>8</v>
      </c>
      <c r="H25" s="59" t="s">
        <v>51</v>
      </c>
      <c r="I25" s="61" t="s">
        <v>51</v>
      </c>
      <c r="J25" s="61" t="s">
        <v>51</v>
      </c>
      <c r="K25" s="61" t="s">
        <v>51</v>
      </c>
      <c r="L25" s="61" t="s">
        <v>51</v>
      </c>
      <c r="M25" s="61" t="s">
        <v>51</v>
      </c>
      <c r="N25" s="51"/>
    </row>
    <row r="26" spans="1:21" x14ac:dyDescent="0.2">
      <c r="A26" s="14"/>
      <c r="B26" s="46"/>
      <c r="C26" s="46"/>
      <c r="D26" s="46"/>
      <c r="E26" s="25"/>
      <c r="F26" s="25"/>
      <c r="G26" s="34"/>
      <c r="H26" s="33"/>
      <c r="I26" s="26"/>
      <c r="J26" s="26"/>
      <c r="K26" s="26"/>
      <c r="L26" s="26"/>
      <c r="M26" s="26"/>
      <c r="N26" s="16"/>
    </row>
    <row r="27" spans="1:21" x14ac:dyDescent="0.2">
      <c r="A27" s="52">
        <v>45873</v>
      </c>
      <c r="B27" s="54">
        <v>45874</v>
      </c>
      <c r="C27" s="54">
        <v>45875</v>
      </c>
      <c r="D27" s="54">
        <v>45876</v>
      </c>
      <c r="E27" s="54">
        <v>45877</v>
      </c>
      <c r="F27" s="54">
        <v>45878</v>
      </c>
      <c r="G27" s="56">
        <v>45879</v>
      </c>
      <c r="H27" s="48">
        <v>45908</v>
      </c>
      <c r="I27" s="43">
        <v>45909</v>
      </c>
      <c r="J27" s="43">
        <v>45910</v>
      </c>
      <c r="K27" s="43">
        <v>45911</v>
      </c>
      <c r="L27" s="43">
        <v>45912</v>
      </c>
      <c r="M27" s="43">
        <v>45913</v>
      </c>
      <c r="N27" s="47">
        <v>45914</v>
      </c>
    </row>
    <row r="28" spans="1:21" x14ac:dyDescent="0.2">
      <c r="A28" s="53" t="s">
        <v>54</v>
      </c>
      <c r="B28" s="55" t="s">
        <v>54</v>
      </c>
      <c r="C28" s="55" t="s">
        <v>54</v>
      </c>
      <c r="D28" s="55" t="s">
        <v>54</v>
      </c>
      <c r="E28" s="55" t="s">
        <v>54</v>
      </c>
      <c r="F28" s="55" t="s">
        <v>54</v>
      </c>
      <c r="G28" s="57" t="s">
        <v>8</v>
      </c>
      <c r="H28" s="49"/>
      <c r="I28" s="50"/>
      <c r="J28" s="50"/>
      <c r="K28" s="50"/>
      <c r="L28" s="50"/>
      <c r="M28" s="50"/>
      <c r="N28" s="51"/>
    </row>
    <row r="29" spans="1:21" x14ac:dyDescent="0.2">
      <c r="A29" s="35"/>
      <c r="B29" s="25"/>
      <c r="C29" s="25"/>
      <c r="D29" s="25"/>
      <c r="E29" s="25"/>
      <c r="F29" s="25"/>
      <c r="G29" s="34"/>
      <c r="H29" s="18"/>
      <c r="I29" s="13"/>
      <c r="J29" s="13"/>
      <c r="K29" s="13"/>
      <c r="L29" s="13"/>
      <c r="M29" s="13"/>
      <c r="N29" s="16"/>
    </row>
    <row r="30" spans="1:21" x14ac:dyDescent="0.2">
      <c r="A30" s="58">
        <v>45880</v>
      </c>
      <c r="B30" s="60">
        <v>45881</v>
      </c>
      <c r="C30" s="60">
        <v>45882</v>
      </c>
      <c r="D30" s="60">
        <v>45883</v>
      </c>
      <c r="E30" s="60">
        <v>45884</v>
      </c>
      <c r="F30" s="60">
        <v>45885</v>
      </c>
      <c r="G30" s="56">
        <v>45886</v>
      </c>
      <c r="H30" s="48">
        <v>45915</v>
      </c>
      <c r="I30" s="43">
        <v>45916</v>
      </c>
      <c r="J30" s="43">
        <v>45917</v>
      </c>
      <c r="K30" s="43">
        <v>45918</v>
      </c>
      <c r="L30" s="43">
        <v>45919</v>
      </c>
      <c r="M30" s="43">
        <v>45920</v>
      </c>
      <c r="N30" s="47">
        <v>45921</v>
      </c>
    </row>
    <row r="31" spans="1:21" x14ac:dyDescent="0.2">
      <c r="A31" s="59" t="s">
        <v>39</v>
      </c>
      <c r="B31" s="61" t="s">
        <v>39</v>
      </c>
      <c r="C31" s="61" t="s">
        <v>39</v>
      </c>
      <c r="D31" s="61" t="s">
        <v>39</v>
      </c>
      <c r="E31" s="61" t="s">
        <v>39</v>
      </c>
      <c r="F31" s="61" t="s">
        <v>39</v>
      </c>
      <c r="G31" s="57" t="s">
        <v>8</v>
      </c>
      <c r="H31" s="49"/>
      <c r="I31" s="50"/>
      <c r="J31" s="50"/>
      <c r="K31" s="50"/>
      <c r="L31" s="50"/>
      <c r="M31" s="50"/>
      <c r="N31" s="51"/>
    </row>
    <row r="32" spans="1:21" x14ac:dyDescent="0.2">
      <c r="A32" s="33"/>
      <c r="B32" s="26"/>
      <c r="C32" s="26"/>
      <c r="D32" s="26"/>
      <c r="E32" s="26"/>
      <c r="F32" s="26"/>
      <c r="G32" s="34"/>
      <c r="H32" s="18"/>
      <c r="I32" s="13"/>
      <c r="J32" s="13"/>
      <c r="K32" s="13"/>
      <c r="L32" s="13"/>
      <c r="M32" s="13"/>
      <c r="N32" s="16"/>
    </row>
    <row r="33" spans="1:14" x14ac:dyDescent="0.2">
      <c r="A33" s="58">
        <v>45887</v>
      </c>
      <c r="B33" s="60">
        <v>45888</v>
      </c>
      <c r="C33" s="60">
        <v>45889</v>
      </c>
      <c r="D33" s="60">
        <v>45890</v>
      </c>
      <c r="E33" s="60">
        <v>45891</v>
      </c>
      <c r="F33" s="60">
        <v>45892</v>
      </c>
      <c r="G33" s="56">
        <v>45893</v>
      </c>
      <c r="H33" s="48">
        <v>45922</v>
      </c>
      <c r="I33" s="43">
        <v>45923</v>
      </c>
      <c r="J33" s="43">
        <v>45924</v>
      </c>
      <c r="K33" s="43">
        <v>45925</v>
      </c>
      <c r="L33" s="43">
        <v>45926</v>
      </c>
      <c r="M33" s="43">
        <v>45927</v>
      </c>
      <c r="N33" s="47">
        <v>45928</v>
      </c>
    </row>
    <row r="34" spans="1:14" x14ac:dyDescent="0.2">
      <c r="A34" s="59" t="s">
        <v>18</v>
      </c>
      <c r="B34" s="61" t="s">
        <v>18</v>
      </c>
      <c r="C34" s="61" t="s">
        <v>18</v>
      </c>
      <c r="D34" s="61" t="s">
        <v>18</v>
      </c>
      <c r="E34" s="61" t="s">
        <v>18</v>
      </c>
      <c r="F34" s="61" t="s">
        <v>18</v>
      </c>
      <c r="G34" s="57" t="s">
        <v>8</v>
      </c>
      <c r="H34" s="49"/>
      <c r="I34" s="50"/>
      <c r="J34" s="50"/>
      <c r="K34" s="50"/>
      <c r="L34" s="50"/>
      <c r="M34" s="50"/>
      <c r="N34" s="51"/>
    </row>
    <row r="35" spans="1:14" x14ac:dyDescent="0.2">
      <c r="A35" s="33"/>
      <c r="B35" s="26"/>
      <c r="C35" s="26"/>
      <c r="D35" s="26"/>
      <c r="E35" s="26"/>
      <c r="F35" s="26"/>
      <c r="G35" s="34"/>
      <c r="H35" s="18"/>
      <c r="I35" s="13"/>
      <c r="J35" s="13"/>
      <c r="K35" s="13"/>
      <c r="L35" s="13"/>
      <c r="M35" s="13"/>
      <c r="N35" s="16"/>
    </row>
    <row r="36" spans="1:14" x14ac:dyDescent="0.2">
      <c r="A36" s="52">
        <v>45894</v>
      </c>
      <c r="B36" s="54">
        <v>45895</v>
      </c>
      <c r="C36" s="54">
        <v>45896</v>
      </c>
      <c r="D36" s="54">
        <v>45897</v>
      </c>
      <c r="E36" s="54">
        <v>45898</v>
      </c>
      <c r="F36" s="54">
        <v>45899</v>
      </c>
      <c r="G36" s="56">
        <v>45900</v>
      </c>
      <c r="H36" s="48">
        <v>45929</v>
      </c>
      <c r="I36" s="43">
        <v>45930</v>
      </c>
      <c r="J36" s="46"/>
      <c r="K36" s="46"/>
      <c r="L36" s="46"/>
      <c r="M36" s="46"/>
      <c r="N36" s="19"/>
    </row>
    <row r="37" spans="1:14" x14ac:dyDescent="0.2">
      <c r="A37" s="53" t="s">
        <v>54</v>
      </c>
      <c r="B37" s="55" t="s">
        <v>54</v>
      </c>
      <c r="C37" s="55" t="s">
        <v>54</v>
      </c>
      <c r="D37" s="55" t="s">
        <v>53</v>
      </c>
      <c r="E37" s="55" t="s">
        <v>53</v>
      </c>
      <c r="F37" s="55" t="s">
        <v>53</v>
      </c>
      <c r="G37" s="57" t="s">
        <v>8</v>
      </c>
      <c r="H37" s="49"/>
      <c r="I37" s="50"/>
      <c r="J37" s="46"/>
      <c r="K37" s="46"/>
      <c r="L37" s="46"/>
      <c r="M37" s="46"/>
      <c r="N37" s="19"/>
    </row>
    <row r="38" spans="1:14" x14ac:dyDescent="0.2">
      <c r="A38" s="35"/>
      <c r="B38" s="25"/>
      <c r="C38" s="25"/>
      <c r="D38" s="25"/>
      <c r="E38" s="25"/>
      <c r="F38" s="25"/>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DE0B6-0A44-374F-BDC3-851CACC4B258}">
  <dimension ref="A1:U42"/>
  <sheetViews>
    <sheetView showGridLines="0" workbookViewId="0"/>
  </sheetViews>
  <sheetFormatPr baseColWidth="10" defaultColWidth="6.83203125" defaultRowHeight="16" x14ac:dyDescent="0.2"/>
  <sheetData>
    <row r="1" spans="1:21" ht="34" thickBot="1" x14ac:dyDescent="0.45">
      <c r="A1" s="1" t="s">
        <v>55</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60">
        <v>45839</v>
      </c>
      <c r="Q4" s="60">
        <v>45840</v>
      </c>
      <c r="R4" s="60">
        <v>45841</v>
      </c>
      <c r="S4" s="60">
        <v>45842</v>
      </c>
      <c r="T4" s="60">
        <v>45843</v>
      </c>
      <c r="U4" s="56">
        <v>45844</v>
      </c>
    </row>
    <row r="5" spans="1:21" x14ac:dyDescent="0.2">
      <c r="A5" s="14"/>
      <c r="B5" s="46"/>
      <c r="C5" s="46"/>
      <c r="D5" s="12"/>
      <c r="E5" s="12"/>
      <c r="F5" s="12"/>
      <c r="G5" s="15"/>
      <c r="H5" s="14"/>
      <c r="I5" s="46"/>
      <c r="J5" s="46"/>
      <c r="K5" s="46"/>
      <c r="L5" s="46"/>
      <c r="M5" s="46"/>
      <c r="N5" s="57" t="s">
        <v>8</v>
      </c>
      <c r="O5" s="14"/>
      <c r="P5" s="61" t="s">
        <v>67</v>
      </c>
      <c r="Q5" s="61" t="s">
        <v>67</v>
      </c>
      <c r="R5" s="61" t="s">
        <v>58</v>
      </c>
      <c r="S5" s="61" t="s">
        <v>58</v>
      </c>
      <c r="T5" s="61" t="s">
        <v>58</v>
      </c>
      <c r="U5" s="57" t="s">
        <v>8</v>
      </c>
    </row>
    <row r="6" spans="1:21" x14ac:dyDescent="0.2">
      <c r="A6" s="14"/>
      <c r="B6" s="46"/>
      <c r="C6" s="46"/>
      <c r="D6" s="13"/>
      <c r="E6" s="13"/>
      <c r="F6" s="13"/>
      <c r="G6" s="16"/>
      <c r="H6" s="14"/>
      <c r="I6" s="46"/>
      <c r="J6" s="46"/>
      <c r="K6" s="46"/>
      <c r="L6" s="46"/>
      <c r="M6" s="46"/>
      <c r="N6" s="34"/>
      <c r="O6" s="14"/>
      <c r="P6" s="26"/>
      <c r="Q6" s="26"/>
      <c r="R6" s="26"/>
      <c r="S6" s="26"/>
      <c r="T6" s="26"/>
      <c r="U6" s="34"/>
    </row>
    <row r="7" spans="1:21" x14ac:dyDescent="0.2">
      <c r="A7" s="48">
        <v>45782</v>
      </c>
      <c r="B7" s="43">
        <v>45783</v>
      </c>
      <c r="C7" s="43">
        <v>45784</v>
      </c>
      <c r="D7" s="43">
        <v>45785</v>
      </c>
      <c r="E7" s="43">
        <v>45786</v>
      </c>
      <c r="F7" s="43">
        <v>45787</v>
      </c>
      <c r="G7" s="47">
        <v>45788</v>
      </c>
      <c r="H7" s="52">
        <v>45810</v>
      </c>
      <c r="I7" s="54">
        <v>45811</v>
      </c>
      <c r="J7" s="54">
        <v>45812</v>
      </c>
      <c r="K7" s="54">
        <v>45813</v>
      </c>
      <c r="L7" s="54">
        <v>45814</v>
      </c>
      <c r="M7" s="54">
        <v>45815</v>
      </c>
      <c r="N7" s="56">
        <v>45816</v>
      </c>
      <c r="O7" s="58">
        <v>45845</v>
      </c>
      <c r="P7" s="60">
        <v>45846</v>
      </c>
      <c r="Q7" s="60">
        <v>45847</v>
      </c>
      <c r="R7" s="60">
        <v>45848</v>
      </c>
      <c r="S7" s="60">
        <v>45849</v>
      </c>
      <c r="T7" s="60">
        <v>45850</v>
      </c>
      <c r="U7" s="56">
        <v>45851</v>
      </c>
    </row>
    <row r="8" spans="1:21" x14ac:dyDescent="0.2">
      <c r="A8" s="17"/>
      <c r="B8" s="12"/>
      <c r="C8" s="12"/>
      <c r="D8" s="12"/>
      <c r="E8" s="12"/>
      <c r="F8" s="12"/>
      <c r="G8" s="15"/>
      <c r="H8" s="53" t="s">
        <v>62</v>
      </c>
      <c r="I8" s="55" t="s">
        <v>62</v>
      </c>
      <c r="J8" s="55" t="s">
        <v>62</v>
      </c>
      <c r="K8" s="55" t="s">
        <v>62</v>
      </c>
      <c r="L8" s="55" t="s">
        <v>62</v>
      </c>
      <c r="M8" s="55" t="s">
        <v>62</v>
      </c>
      <c r="N8" s="57" t="s">
        <v>8</v>
      </c>
      <c r="O8" s="59" t="s">
        <v>66</v>
      </c>
      <c r="P8" s="61" t="s">
        <v>66</v>
      </c>
      <c r="Q8" s="61" t="s">
        <v>66</v>
      </c>
      <c r="R8" s="61" t="s">
        <v>66</v>
      </c>
      <c r="S8" s="61" t="s">
        <v>66</v>
      </c>
      <c r="T8" s="61" t="s">
        <v>66</v>
      </c>
      <c r="U8" s="57" t="s">
        <v>8</v>
      </c>
    </row>
    <row r="9" spans="1:21" x14ac:dyDescent="0.2">
      <c r="A9" s="18"/>
      <c r="B9" s="13"/>
      <c r="C9" s="13"/>
      <c r="D9" s="13"/>
      <c r="E9" s="13"/>
      <c r="F9" s="13"/>
      <c r="G9" s="16"/>
      <c r="H9" s="35"/>
      <c r="I9" s="25"/>
      <c r="J9" s="25"/>
      <c r="K9" s="25"/>
      <c r="L9" s="25"/>
      <c r="M9" s="25"/>
      <c r="N9" s="34"/>
      <c r="O9" s="33"/>
      <c r="P9" s="26"/>
      <c r="Q9" s="26"/>
      <c r="R9" s="26"/>
      <c r="S9" s="26"/>
      <c r="T9" s="26"/>
      <c r="U9" s="34"/>
    </row>
    <row r="10" spans="1:21" x14ac:dyDescent="0.2">
      <c r="A10" s="48">
        <v>45789</v>
      </c>
      <c r="B10" s="43">
        <v>45790</v>
      </c>
      <c r="C10" s="43">
        <v>45791</v>
      </c>
      <c r="D10" s="43">
        <v>45792</v>
      </c>
      <c r="E10" s="43">
        <v>45793</v>
      </c>
      <c r="F10" s="43">
        <v>45794</v>
      </c>
      <c r="G10" s="47">
        <v>45795</v>
      </c>
      <c r="H10" s="52">
        <v>45817</v>
      </c>
      <c r="I10" s="54">
        <v>45818</v>
      </c>
      <c r="J10" s="54">
        <v>45819</v>
      </c>
      <c r="K10" s="54">
        <v>45820</v>
      </c>
      <c r="L10" s="54">
        <v>45821</v>
      </c>
      <c r="M10" s="54">
        <v>45822</v>
      </c>
      <c r="N10" s="56">
        <v>45823</v>
      </c>
      <c r="O10" s="52">
        <v>45852</v>
      </c>
      <c r="P10" s="54">
        <v>45853</v>
      </c>
      <c r="Q10" s="54">
        <v>45854</v>
      </c>
      <c r="R10" s="54">
        <v>45855</v>
      </c>
      <c r="S10" s="54">
        <v>45856</v>
      </c>
      <c r="T10" s="54">
        <v>45857</v>
      </c>
      <c r="U10" s="56">
        <v>45858</v>
      </c>
    </row>
    <row r="11" spans="1:21" x14ac:dyDescent="0.2">
      <c r="A11" s="17"/>
      <c r="B11" s="12"/>
      <c r="C11" s="12"/>
      <c r="D11" s="12"/>
      <c r="E11" s="12"/>
      <c r="F11" s="12"/>
      <c r="G11" s="15"/>
      <c r="H11" s="53" t="s">
        <v>61</v>
      </c>
      <c r="I11" s="55" t="s">
        <v>61</v>
      </c>
      <c r="J11" s="55" t="s">
        <v>61</v>
      </c>
      <c r="K11" s="55" t="s">
        <v>61</v>
      </c>
      <c r="L11" s="55" t="s">
        <v>61</v>
      </c>
      <c r="M11" s="55" t="s">
        <v>61</v>
      </c>
      <c r="N11" s="57" t="s">
        <v>8</v>
      </c>
      <c r="O11" s="53" t="s">
        <v>49</v>
      </c>
      <c r="P11" s="55" t="s">
        <v>49</v>
      </c>
      <c r="Q11" s="55" t="s">
        <v>49</v>
      </c>
      <c r="R11" s="55" t="s">
        <v>49</v>
      </c>
      <c r="S11" s="55" t="s">
        <v>49</v>
      </c>
      <c r="T11" s="55" t="s">
        <v>49</v>
      </c>
      <c r="U11" s="57" t="s">
        <v>8</v>
      </c>
    </row>
    <row r="12" spans="1:21" x14ac:dyDescent="0.2">
      <c r="A12" s="18"/>
      <c r="B12" s="13"/>
      <c r="C12" s="13"/>
      <c r="D12" s="13"/>
      <c r="E12" s="13"/>
      <c r="F12" s="13"/>
      <c r="G12" s="16"/>
      <c r="H12" s="35"/>
      <c r="I12" s="25"/>
      <c r="J12" s="25"/>
      <c r="K12" s="25"/>
      <c r="L12" s="25"/>
      <c r="M12" s="25"/>
      <c r="N12" s="34"/>
      <c r="O12" s="35"/>
      <c r="P12" s="25"/>
      <c r="Q12" s="25"/>
      <c r="R12" s="25"/>
      <c r="S12" s="25"/>
      <c r="T12" s="25"/>
      <c r="U12" s="34"/>
    </row>
    <row r="13" spans="1:21" x14ac:dyDescent="0.2">
      <c r="A13" s="52">
        <v>45796</v>
      </c>
      <c r="B13" s="54">
        <v>45797</v>
      </c>
      <c r="C13" s="54">
        <v>45798</v>
      </c>
      <c r="D13" s="54">
        <v>45799</v>
      </c>
      <c r="E13" s="54">
        <v>45800</v>
      </c>
      <c r="F13" s="54">
        <v>45801</v>
      </c>
      <c r="G13" s="56">
        <v>45802</v>
      </c>
      <c r="H13" s="58">
        <v>45824</v>
      </c>
      <c r="I13" s="60">
        <v>45825</v>
      </c>
      <c r="J13" s="60">
        <v>45826</v>
      </c>
      <c r="K13" s="60">
        <v>45827</v>
      </c>
      <c r="L13" s="60">
        <v>45828</v>
      </c>
      <c r="M13" s="60">
        <v>45829</v>
      </c>
      <c r="N13" s="56">
        <v>45830</v>
      </c>
      <c r="O13" s="58">
        <v>45859</v>
      </c>
      <c r="P13" s="60">
        <v>45860</v>
      </c>
      <c r="Q13" s="60">
        <v>45861</v>
      </c>
      <c r="R13" s="60">
        <v>45862</v>
      </c>
      <c r="S13" s="60">
        <v>45863</v>
      </c>
      <c r="T13" s="60">
        <v>45864</v>
      </c>
      <c r="U13" s="56">
        <v>45865</v>
      </c>
    </row>
    <row r="14" spans="1:21" x14ac:dyDescent="0.2">
      <c r="A14" s="53" t="s">
        <v>16</v>
      </c>
      <c r="B14" s="55" t="s">
        <v>16</v>
      </c>
      <c r="C14" s="55" t="s">
        <v>16</v>
      </c>
      <c r="D14" s="55" t="s">
        <v>16</v>
      </c>
      <c r="E14" s="55" t="s">
        <v>16</v>
      </c>
      <c r="F14" s="55" t="s">
        <v>16</v>
      </c>
      <c r="G14" s="57" t="s">
        <v>8</v>
      </c>
      <c r="H14" s="59" t="s">
        <v>51</v>
      </c>
      <c r="I14" s="61" t="s">
        <v>51</v>
      </c>
      <c r="J14" s="61" t="s">
        <v>51</v>
      </c>
      <c r="K14" s="61" t="s">
        <v>51</v>
      </c>
      <c r="L14" s="61" t="s">
        <v>51</v>
      </c>
      <c r="M14" s="61" t="s">
        <v>51</v>
      </c>
      <c r="N14" s="57" t="s">
        <v>8</v>
      </c>
      <c r="O14" s="59" t="s">
        <v>51</v>
      </c>
      <c r="P14" s="61" t="s">
        <v>51</v>
      </c>
      <c r="Q14" s="61" t="s">
        <v>51</v>
      </c>
      <c r="R14" s="61" t="s">
        <v>51</v>
      </c>
      <c r="S14" s="61" t="s">
        <v>51</v>
      </c>
      <c r="T14" s="61" t="s">
        <v>51</v>
      </c>
      <c r="U14" s="57" t="s">
        <v>8</v>
      </c>
    </row>
    <row r="15" spans="1:21" x14ac:dyDescent="0.2">
      <c r="A15" s="35"/>
      <c r="B15" s="25"/>
      <c r="C15" s="25"/>
      <c r="D15" s="25"/>
      <c r="E15" s="25"/>
      <c r="F15" s="25"/>
      <c r="G15" s="34"/>
      <c r="H15" s="33"/>
      <c r="I15" s="26"/>
      <c r="J15" s="26"/>
      <c r="K15" s="26"/>
      <c r="L15" s="26"/>
      <c r="M15" s="26"/>
      <c r="N15" s="34"/>
      <c r="O15" s="33"/>
      <c r="P15" s="26"/>
      <c r="Q15" s="26"/>
      <c r="R15" s="26"/>
      <c r="S15" s="26"/>
      <c r="T15" s="26"/>
      <c r="U15" s="34"/>
    </row>
    <row r="16" spans="1:21" x14ac:dyDescent="0.2">
      <c r="A16" s="58">
        <v>45803</v>
      </c>
      <c r="B16" s="60">
        <v>45804</v>
      </c>
      <c r="C16" s="60">
        <v>45805</v>
      </c>
      <c r="D16" s="60">
        <v>45806</v>
      </c>
      <c r="E16" s="60">
        <v>45807</v>
      </c>
      <c r="F16" s="60">
        <v>45808</v>
      </c>
      <c r="G16" s="19"/>
      <c r="H16" s="52">
        <v>45831</v>
      </c>
      <c r="I16" s="54">
        <v>45832</v>
      </c>
      <c r="J16" s="54">
        <v>45833</v>
      </c>
      <c r="K16" s="54">
        <v>45834</v>
      </c>
      <c r="L16" s="54">
        <v>45835</v>
      </c>
      <c r="M16" s="54">
        <v>45836</v>
      </c>
      <c r="N16" s="56">
        <v>45837</v>
      </c>
      <c r="O16" s="52">
        <v>45866</v>
      </c>
      <c r="P16" s="54">
        <v>45867</v>
      </c>
      <c r="Q16" s="54">
        <v>45868</v>
      </c>
      <c r="R16" s="54">
        <v>45869</v>
      </c>
      <c r="S16" s="46"/>
      <c r="T16" s="46"/>
      <c r="U16" s="19"/>
    </row>
    <row r="17" spans="1:21" x14ac:dyDescent="0.2">
      <c r="A17" s="59" t="s">
        <v>51</v>
      </c>
      <c r="B17" s="61" t="s">
        <v>51</v>
      </c>
      <c r="C17" s="61" t="s">
        <v>51</v>
      </c>
      <c r="D17" s="61" t="s">
        <v>51</v>
      </c>
      <c r="E17" s="61" t="s">
        <v>51</v>
      </c>
      <c r="F17" s="61" t="s">
        <v>51</v>
      </c>
      <c r="G17" s="19"/>
      <c r="H17" s="53" t="s">
        <v>62</v>
      </c>
      <c r="I17" s="55" t="s">
        <v>62</v>
      </c>
      <c r="J17" s="55" t="s">
        <v>62</v>
      </c>
      <c r="K17" s="55" t="s">
        <v>62</v>
      </c>
      <c r="L17" s="55" t="s">
        <v>62</v>
      </c>
      <c r="M17" s="55" t="s">
        <v>62</v>
      </c>
      <c r="N17" s="57" t="s">
        <v>8</v>
      </c>
      <c r="O17" s="53" t="s">
        <v>25</v>
      </c>
      <c r="P17" s="55" t="s">
        <v>25</v>
      </c>
      <c r="Q17" s="55" t="s">
        <v>25</v>
      </c>
      <c r="R17" s="55" t="s">
        <v>25</v>
      </c>
      <c r="S17" s="46"/>
      <c r="T17" s="46"/>
      <c r="U17" s="19"/>
    </row>
    <row r="18" spans="1:21" x14ac:dyDescent="0.2">
      <c r="A18" s="33"/>
      <c r="B18" s="26"/>
      <c r="C18" s="26"/>
      <c r="D18" s="26"/>
      <c r="E18" s="26"/>
      <c r="F18" s="26"/>
      <c r="G18" s="19"/>
      <c r="H18" s="35"/>
      <c r="I18" s="25"/>
      <c r="J18" s="25"/>
      <c r="K18" s="25"/>
      <c r="L18" s="25"/>
      <c r="M18" s="25"/>
      <c r="N18" s="34"/>
      <c r="O18" s="35"/>
      <c r="P18" s="25"/>
      <c r="Q18" s="25"/>
      <c r="R18" s="25"/>
      <c r="S18" s="46"/>
      <c r="T18" s="46"/>
      <c r="U18" s="19"/>
    </row>
    <row r="19" spans="1:21" x14ac:dyDescent="0.2">
      <c r="A19" s="14"/>
      <c r="B19" s="46"/>
      <c r="C19" s="46"/>
      <c r="D19" s="46"/>
      <c r="E19" s="46"/>
      <c r="F19" s="46"/>
      <c r="G19" s="19"/>
      <c r="H19" s="58">
        <v>45838</v>
      </c>
      <c r="I19" s="46"/>
      <c r="J19" s="46"/>
      <c r="K19" s="46"/>
      <c r="L19" s="46"/>
      <c r="M19" s="46"/>
      <c r="N19" s="19"/>
      <c r="O19" s="14"/>
      <c r="P19" s="46"/>
      <c r="Q19" s="46"/>
      <c r="R19" s="46"/>
      <c r="S19" s="46"/>
      <c r="T19" s="46"/>
      <c r="U19" s="19"/>
    </row>
    <row r="20" spans="1:21" x14ac:dyDescent="0.2">
      <c r="A20" s="14"/>
      <c r="B20" s="46"/>
      <c r="C20" s="46"/>
      <c r="D20" s="46"/>
      <c r="E20" s="46"/>
      <c r="F20" s="46"/>
      <c r="G20" s="19"/>
      <c r="H20" s="59" t="s">
        <v>67</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6"/>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54">
        <v>45870</v>
      </c>
      <c r="F24" s="54">
        <v>45871</v>
      </c>
      <c r="G24" s="56">
        <v>45872</v>
      </c>
      <c r="H24" s="52">
        <v>45901</v>
      </c>
      <c r="I24" s="54">
        <v>45902</v>
      </c>
      <c r="J24" s="54">
        <v>45903</v>
      </c>
      <c r="K24" s="54">
        <v>45904</v>
      </c>
      <c r="L24" s="54">
        <v>45905</v>
      </c>
      <c r="M24" s="54">
        <v>45906</v>
      </c>
      <c r="N24" s="47">
        <v>45907</v>
      </c>
    </row>
    <row r="25" spans="1:21" x14ac:dyDescent="0.2">
      <c r="A25" s="14"/>
      <c r="B25" s="46"/>
      <c r="C25" s="46"/>
      <c r="D25" s="46"/>
      <c r="E25" s="55" t="s">
        <v>25</v>
      </c>
      <c r="F25" s="55" t="s">
        <v>25</v>
      </c>
      <c r="G25" s="57" t="s">
        <v>8</v>
      </c>
      <c r="H25" s="53" t="s">
        <v>54</v>
      </c>
      <c r="I25" s="55" t="s">
        <v>54</v>
      </c>
      <c r="J25" s="55" t="s">
        <v>54</v>
      </c>
      <c r="K25" s="55" t="s">
        <v>54</v>
      </c>
      <c r="L25" s="55" t="s">
        <v>54</v>
      </c>
      <c r="M25" s="55" t="s">
        <v>54</v>
      </c>
      <c r="N25" s="51"/>
    </row>
    <row r="26" spans="1:21" x14ac:dyDescent="0.2">
      <c r="A26" s="14"/>
      <c r="B26" s="46"/>
      <c r="C26" s="46"/>
      <c r="D26" s="46"/>
      <c r="E26" s="25"/>
      <c r="F26" s="25"/>
      <c r="G26" s="34"/>
      <c r="H26" s="35"/>
      <c r="I26" s="25"/>
      <c r="J26" s="25"/>
      <c r="K26" s="25"/>
      <c r="L26" s="25"/>
      <c r="M26" s="25"/>
      <c r="N26" s="16"/>
    </row>
    <row r="27" spans="1:21" x14ac:dyDescent="0.2">
      <c r="A27" s="58">
        <v>45873</v>
      </c>
      <c r="B27" s="60">
        <v>45874</v>
      </c>
      <c r="C27" s="60">
        <v>45875</v>
      </c>
      <c r="D27" s="60">
        <v>45876</v>
      </c>
      <c r="E27" s="60">
        <v>45877</v>
      </c>
      <c r="F27" s="60">
        <v>45878</v>
      </c>
      <c r="G27" s="56">
        <v>45879</v>
      </c>
      <c r="H27" s="48">
        <v>45908</v>
      </c>
      <c r="I27" s="43">
        <v>45909</v>
      </c>
      <c r="J27" s="43">
        <v>45910</v>
      </c>
      <c r="K27" s="43">
        <v>45911</v>
      </c>
      <c r="L27" s="43">
        <v>45912</v>
      </c>
      <c r="M27" s="43">
        <v>45913</v>
      </c>
      <c r="N27" s="47">
        <v>45914</v>
      </c>
    </row>
    <row r="28" spans="1:21" x14ac:dyDescent="0.2">
      <c r="A28" s="59" t="s">
        <v>66</v>
      </c>
      <c r="B28" s="61" t="s">
        <v>66</v>
      </c>
      <c r="C28" s="61" t="s">
        <v>66</v>
      </c>
      <c r="D28" s="61" t="s">
        <v>66</v>
      </c>
      <c r="E28" s="61" t="s">
        <v>66</v>
      </c>
      <c r="F28" s="61" t="s">
        <v>66</v>
      </c>
      <c r="G28" s="57" t="s">
        <v>8</v>
      </c>
      <c r="H28" s="49"/>
      <c r="I28" s="50"/>
      <c r="J28" s="50"/>
      <c r="K28" s="50"/>
      <c r="L28" s="50"/>
      <c r="M28" s="50"/>
      <c r="N28" s="51"/>
    </row>
    <row r="29" spans="1:21" x14ac:dyDescent="0.2">
      <c r="A29" s="33"/>
      <c r="B29" s="26"/>
      <c r="C29" s="26"/>
      <c r="D29" s="26"/>
      <c r="E29" s="26"/>
      <c r="F29" s="26"/>
      <c r="G29" s="34"/>
      <c r="H29" s="18"/>
      <c r="I29" s="13"/>
      <c r="J29" s="13"/>
      <c r="K29" s="13"/>
      <c r="L29" s="13"/>
      <c r="M29" s="13"/>
      <c r="N29" s="16"/>
    </row>
    <row r="30" spans="1:21" x14ac:dyDescent="0.2">
      <c r="A30" s="58">
        <v>45880</v>
      </c>
      <c r="B30" s="60">
        <v>45881</v>
      </c>
      <c r="C30" s="60">
        <v>45882</v>
      </c>
      <c r="D30" s="60">
        <v>45883</v>
      </c>
      <c r="E30" s="60">
        <v>45884</v>
      </c>
      <c r="F30" s="60">
        <v>45885</v>
      </c>
      <c r="G30" s="56">
        <v>45886</v>
      </c>
      <c r="H30" s="48">
        <v>45915</v>
      </c>
      <c r="I30" s="43">
        <v>45916</v>
      </c>
      <c r="J30" s="43">
        <v>45917</v>
      </c>
      <c r="K30" s="43">
        <v>45918</v>
      </c>
      <c r="L30" s="43">
        <v>45919</v>
      </c>
      <c r="M30" s="43">
        <v>45920</v>
      </c>
      <c r="N30" s="47">
        <v>45921</v>
      </c>
    </row>
    <row r="31" spans="1:21" x14ac:dyDescent="0.2">
      <c r="A31" s="59" t="s">
        <v>67</v>
      </c>
      <c r="B31" s="61" t="s">
        <v>67</v>
      </c>
      <c r="C31" s="61" t="s">
        <v>67</v>
      </c>
      <c r="D31" s="61" t="s">
        <v>67</v>
      </c>
      <c r="E31" s="61" t="s">
        <v>67</v>
      </c>
      <c r="F31" s="61" t="s">
        <v>67</v>
      </c>
      <c r="G31" s="57" t="s">
        <v>8</v>
      </c>
      <c r="H31" s="49"/>
      <c r="I31" s="50"/>
      <c r="J31" s="50"/>
      <c r="K31" s="50"/>
      <c r="L31" s="50"/>
      <c r="M31" s="50"/>
      <c r="N31" s="51"/>
    </row>
    <row r="32" spans="1:21" x14ac:dyDescent="0.2">
      <c r="A32" s="33"/>
      <c r="B32" s="26"/>
      <c r="C32" s="26"/>
      <c r="D32" s="26"/>
      <c r="E32" s="26"/>
      <c r="F32" s="26"/>
      <c r="G32" s="34"/>
      <c r="H32" s="18"/>
      <c r="I32" s="13"/>
      <c r="J32" s="13"/>
      <c r="K32" s="13"/>
      <c r="L32" s="13"/>
      <c r="M32" s="13"/>
      <c r="N32" s="16"/>
    </row>
    <row r="33" spans="1:14" x14ac:dyDescent="0.2">
      <c r="A33" s="52">
        <v>45887</v>
      </c>
      <c r="B33" s="54">
        <v>45888</v>
      </c>
      <c r="C33" s="54">
        <v>45889</v>
      </c>
      <c r="D33" s="54">
        <v>45890</v>
      </c>
      <c r="E33" s="54">
        <v>45891</v>
      </c>
      <c r="F33" s="54">
        <v>45892</v>
      </c>
      <c r="G33" s="56">
        <v>45893</v>
      </c>
      <c r="H33" s="48">
        <v>45922</v>
      </c>
      <c r="I33" s="43">
        <v>45923</v>
      </c>
      <c r="J33" s="43">
        <v>45924</v>
      </c>
      <c r="K33" s="43">
        <v>45925</v>
      </c>
      <c r="L33" s="43">
        <v>45926</v>
      </c>
      <c r="M33" s="43">
        <v>45927</v>
      </c>
      <c r="N33" s="47">
        <v>45928</v>
      </c>
    </row>
    <row r="34" spans="1:14" x14ac:dyDescent="0.2">
      <c r="A34" s="53" t="s">
        <v>29</v>
      </c>
      <c r="B34" s="55" t="s">
        <v>29</v>
      </c>
      <c r="C34" s="55" t="s">
        <v>29</v>
      </c>
      <c r="D34" s="55" t="s">
        <v>29</v>
      </c>
      <c r="E34" s="55" t="s">
        <v>29</v>
      </c>
      <c r="F34" s="55" t="s">
        <v>29</v>
      </c>
      <c r="G34" s="57" t="s">
        <v>8</v>
      </c>
      <c r="H34" s="49"/>
      <c r="I34" s="50"/>
      <c r="J34" s="50"/>
      <c r="K34" s="50"/>
      <c r="L34" s="50"/>
      <c r="M34" s="50"/>
      <c r="N34" s="51"/>
    </row>
    <row r="35" spans="1:14" x14ac:dyDescent="0.2">
      <c r="A35" s="35"/>
      <c r="B35" s="25"/>
      <c r="C35" s="25"/>
      <c r="D35" s="25"/>
      <c r="E35" s="25"/>
      <c r="F35" s="25"/>
      <c r="G35" s="34"/>
      <c r="H35" s="18"/>
      <c r="I35" s="13"/>
      <c r="J35" s="13"/>
      <c r="K35" s="13"/>
      <c r="L35" s="13"/>
      <c r="M35" s="13"/>
      <c r="N35" s="16"/>
    </row>
    <row r="36" spans="1:14" x14ac:dyDescent="0.2">
      <c r="A36" s="58">
        <v>45894</v>
      </c>
      <c r="B36" s="60">
        <v>45895</v>
      </c>
      <c r="C36" s="60">
        <v>45896</v>
      </c>
      <c r="D36" s="60">
        <v>45897</v>
      </c>
      <c r="E36" s="60">
        <v>45898</v>
      </c>
      <c r="F36" s="60">
        <v>45899</v>
      </c>
      <c r="G36" s="56">
        <v>45900</v>
      </c>
      <c r="H36" s="48">
        <v>45929</v>
      </c>
      <c r="I36" s="43">
        <v>45930</v>
      </c>
      <c r="J36" s="46"/>
      <c r="K36" s="46"/>
      <c r="L36" s="46"/>
      <c r="M36" s="46"/>
      <c r="N36" s="19"/>
    </row>
    <row r="37" spans="1:14" x14ac:dyDescent="0.2">
      <c r="A37" s="59" t="s">
        <v>36</v>
      </c>
      <c r="B37" s="61" t="s">
        <v>36</v>
      </c>
      <c r="C37" s="61" t="s">
        <v>36</v>
      </c>
      <c r="D37" s="61" t="s">
        <v>38</v>
      </c>
      <c r="E37" s="61" t="s">
        <v>38</v>
      </c>
      <c r="F37" s="61" t="s">
        <v>38</v>
      </c>
      <c r="G37" s="57" t="s">
        <v>8</v>
      </c>
      <c r="H37" s="49"/>
      <c r="I37" s="50"/>
      <c r="J37" s="46"/>
      <c r="K37" s="46"/>
      <c r="L37" s="46"/>
      <c r="M37" s="46"/>
      <c r="N37" s="19"/>
    </row>
    <row r="38" spans="1:14" x14ac:dyDescent="0.2">
      <c r="A38" s="33"/>
      <c r="B38" s="26"/>
      <c r="C38" s="26"/>
      <c r="D38" s="26"/>
      <c r="E38" s="26"/>
      <c r="F38" s="26"/>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0" priority="1" stopIfTrue="1" operator="equal">
      <formula>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D919D4-D804-4949-B304-42C8E49ED4F3}">
  <dimension ref="A1:U42"/>
  <sheetViews>
    <sheetView showGridLines="0" workbookViewId="0"/>
  </sheetViews>
  <sheetFormatPr baseColWidth="10" defaultColWidth="6.83203125" defaultRowHeight="16" x14ac:dyDescent="0.2"/>
  <sheetData>
    <row r="1" spans="1:21" ht="34" thickBot="1" x14ac:dyDescent="0.45">
      <c r="A1" s="1" t="s">
        <v>50</v>
      </c>
    </row>
    <row r="2" spans="1:21" ht="34" thickTop="1" x14ac:dyDescent="0.4">
      <c r="A2" s="39" t="s">
        <v>19</v>
      </c>
      <c r="B2" s="40"/>
      <c r="C2" s="40"/>
      <c r="D2" s="40"/>
      <c r="E2" s="40"/>
      <c r="F2" s="40"/>
      <c r="G2" s="41"/>
      <c r="H2" s="39" t="s">
        <v>20</v>
      </c>
      <c r="I2" s="40"/>
      <c r="J2" s="40"/>
      <c r="K2" s="40"/>
      <c r="L2" s="40"/>
      <c r="M2" s="40"/>
      <c r="N2" s="41"/>
      <c r="O2" s="39" t="s">
        <v>21</v>
      </c>
      <c r="P2" s="40"/>
      <c r="Q2" s="40"/>
      <c r="R2" s="40"/>
      <c r="S2" s="40"/>
      <c r="T2" s="40"/>
      <c r="U2" s="41"/>
    </row>
    <row r="3" spans="1:21" x14ac:dyDescent="0.2">
      <c r="A3" s="44" t="s">
        <v>1</v>
      </c>
      <c r="B3" s="42" t="s">
        <v>2</v>
      </c>
      <c r="C3" s="42" t="s">
        <v>3</v>
      </c>
      <c r="D3" s="42" t="s">
        <v>4</v>
      </c>
      <c r="E3" s="42" t="s">
        <v>5</v>
      </c>
      <c r="F3" s="42" t="s">
        <v>6</v>
      </c>
      <c r="G3" s="45" t="s">
        <v>7</v>
      </c>
      <c r="H3" s="44" t="s">
        <v>1</v>
      </c>
      <c r="I3" s="42" t="s">
        <v>2</v>
      </c>
      <c r="J3" s="42" t="s">
        <v>3</v>
      </c>
      <c r="K3" s="42" t="s">
        <v>4</v>
      </c>
      <c r="L3" s="42" t="s">
        <v>5</v>
      </c>
      <c r="M3" s="42" t="s">
        <v>6</v>
      </c>
      <c r="N3" s="45" t="s">
        <v>7</v>
      </c>
      <c r="O3" s="44" t="s">
        <v>1</v>
      </c>
      <c r="P3" s="42" t="s">
        <v>2</v>
      </c>
      <c r="Q3" s="42" t="s">
        <v>3</v>
      </c>
      <c r="R3" s="42" t="s">
        <v>4</v>
      </c>
      <c r="S3" s="42" t="s">
        <v>5</v>
      </c>
      <c r="T3" s="42" t="s">
        <v>6</v>
      </c>
      <c r="U3" s="45" t="s">
        <v>7</v>
      </c>
    </row>
    <row r="4" spans="1:21" x14ac:dyDescent="0.2">
      <c r="A4" s="14"/>
      <c r="B4" s="46"/>
      <c r="C4" s="46"/>
      <c r="D4" s="43">
        <v>45778</v>
      </c>
      <c r="E4" s="43">
        <v>45779</v>
      </c>
      <c r="F4" s="43">
        <v>45780</v>
      </c>
      <c r="G4" s="47">
        <v>45781</v>
      </c>
      <c r="H4" s="14"/>
      <c r="I4" s="46"/>
      <c r="J4" s="46"/>
      <c r="K4" s="46"/>
      <c r="L4" s="46"/>
      <c r="M4" s="46"/>
      <c r="N4" s="56">
        <v>45809</v>
      </c>
      <c r="O4" s="14"/>
      <c r="P4" s="60">
        <v>45839</v>
      </c>
      <c r="Q4" s="60">
        <v>45840</v>
      </c>
      <c r="R4" s="60">
        <v>45841</v>
      </c>
      <c r="S4" s="60">
        <v>45842</v>
      </c>
      <c r="T4" s="60">
        <v>45843</v>
      </c>
      <c r="U4" s="56">
        <v>45844</v>
      </c>
    </row>
    <row r="5" spans="1:21" x14ac:dyDescent="0.2">
      <c r="A5" s="14"/>
      <c r="B5" s="46"/>
      <c r="C5" s="46"/>
      <c r="D5" s="12"/>
      <c r="E5" s="12"/>
      <c r="F5" s="12"/>
      <c r="G5" s="15"/>
      <c r="H5" s="14"/>
      <c r="I5" s="46"/>
      <c r="J5" s="46"/>
      <c r="K5" s="46"/>
      <c r="L5" s="46"/>
      <c r="M5" s="46"/>
      <c r="N5" s="57" t="s">
        <v>8</v>
      </c>
      <c r="O5" s="14"/>
      <c r="P5" s="61" t="s">
        <v>18</v>
      </c>
      <c r="Q5" s="61" t="s">
        <v>18</v>
      </c>
      <c r="R5" s="61" t="s">
        <v>38</v>
      </c>
      <c r="S5" s="61" t="s">
        <v>38</v>
      </c>
      <c r="T5" s="61" t="s">
        <v>38</v>
      </c>
      <c r="U5" s="57" t="s">
        <v>8</v>
      </c>
    </row>
    <row r="6" spans="1:21" x14ac:dyDescent="0.2">
      <c r="A6" s="14"/>
      <c r="B6" s="46"/>
      <c r="C6" s="46"/>
      <c r="D6" s="13"/>
      <c r="E6" s="13"/>
      <c r="F6" s="13"/>
      <c r="G6" s="16"/>
      <c r="H6" s="14"/>
      <c r="I6" s="46"/>
      <c r="J6" s="46"/>
      <c r="K6" s="46"/>
      <c r="L6" s="46"/>
      <c r="M6" s="46"/>
      <c r="N6" s="34"/>
      <c r="O6" s="14"/>
      <c r="P6" s="26"/>
      <c r="Q6" s="26"/>
      <c r="R6" s="26"/>
      <c r="S6" s="26"/>
      <c r="T6" s="26"/>
      <c r="U6" s="34"/>
    </row>
    <row r="7" spans="1:21" x14ac:dyDescent="0.2">
      <c r="A7" s="48">
        <v>45782</v>
      </c>
      <c r="B7" s="43">
        <v>45783</v>
      </c>
      <c r="C7" s="43">
        <v>45784</v>
      </c>
      <c r="D7" s="43">
        <v>45785</v>
      </c>
      <c r="E7" s="43">
        <v>45786</v>
      </c>
      <c r="F7" s="43">
        <v>45787</v>
      </c>
      <c r="G7" s="47">
        <v>45788</v>
      </c>
      <c r="H7" s="58">
        <v>45810</v>
      </c>
      <c r="I7" s="60">
        <v>45811</v>
      </c>
      <c r="J7" s="60">
        <v>45812</v>
      </c>
      <c r="K7" s="60">
        <v>45813</v>
      </c>
      <c r="L7" s="60">
        <v>45814</v>
      </c>
      <c r="M7" s="60">
        <v>45815</v>
      </c>
      <c r="N7" s="56">
        <v>45816</v>
      </c>
      <c r="O7" s="52">
        <v>45845</v>
      </c>
      <c r="P7" s="54">
        <v>45846</v>
      </c>
      <c r="Q7" s="54">
        <v>45847</v>
      </c>
      <c r="R7" s="54">
        <v>45848</v>
      </c>
      <c r="S7" s="54">
        <v>45849</v>
      </c>
      <c r="T7" s="54">
        <v>45850</v>
      </c>
      <c r="U7" s="56">
        <v>45851</v>
      </c>
    </row>
    <row r="8" spans="1:21" x14ac:dyDescent="0.2">
      <c r="A8" s="17"/>
      <c r="B8" s="12"/>
      <c r="C8" s="12"/>
      <c r="D8" s="12"/>
      <c r="E8" s="12"/>
      <c r="F8" s="12"/>
      <c r="G8" s="15"/>
      <c r="H8" s="59" t="s">
        <v>66</v>
      </c>
      <c r="I8" s="61" t="s">
        <v>66</v>
      </c>
      <c r="J8" s="61" t="s">
        <v>66</v>
      </c>
      <c r="K8" s="61" t="s">
        <v>66</v>
      </c>
      <c r="L8" s="61" t="s">
        <v>66</v>
      </c>
      <c r="M8" s="61" t="s">
        <v>66</v>
      </c>
      <c r="N8" s="57" t="s">
        <v>8</v>
      </c>
      <c r="O8" s="53" t="s">
        <v>29</v>
      </c>
      <c r="P8" s="55" t="s">
        <v>29</v>
      </c>
      <c r="Q8" s="55" t="s">
        <v>29</v>
      </c>
      <c r="R8" s="55" t="s">
        <v>29</v>
      </c>
      <c r="S8" s="55" t="s">
        <v>29</v>
      </c>
      <c r="T8" s="55" t="s">
        <v>29</v>
      </c>
      <c r="U8" s="57" t="s">
        <v>8</v>
      </c>
    </row>
    <row r="9" spans="1:21" x14ac:dyDescent="0.2">
      <c r="A9" s="18"/>
      <c r="B9" s="13"/>
      <c r="C9" s="13"/>
      <c r="D9" s="13"/>
      <c r="E9" s="13"/>
      <c r="F9" s="13"/>
      <c r="G9" s="16"/>
      <c r="H9" s="33"/>
      <c r="I9" s="26"/>
      <c r="J9" s="26"/>
      <c r="K9" s="26"/>
      <c r="L9" s="26"/>
      <c r="M9" s="26"/>
      <c r="N9" s="34"/>
      <c r="O9" s="35"/>
      <c r="P9" s="25"/>
      <c r="Q9" s="25"/>
      <c r="R9" s="25"/>
      <c r="S9" s="25"/>
      <c r="T9" s="25"/>
      <c r="U9" s="34"/>
    </row>
    <row r="10" spans="1:21" x14ac:dyDescent="0.2">
      <c r="A10" s="48">
        <v>45789</v>
      </c>
      <c r="B10" s="43">
        <v>45790</v>
      </c>
      <c r="C10" s="43">
        <v>45791</v>
      </c>
      <c r="D10" s="43">
        <v>45792</v>
      </c>
      <c r="E10" s="43">
        <v>45793</v>
      </c>
      <c r="F10" s="43">
        <v>45794</v>
      </c>
      <c r="G10" s="47">
        <v>45795</v>
      </c>
      <c r="H10" s="58">
        <v>45817</v>
      </c>
      <c r="I10" s="60">
        <v>45818</v>
      </c>
      <c r="J10" s="60">
        <v>45819</v>
      </c>
      <c r="K10" s="60">
        <v>45820</v>
      </c>
      <c r="L10" s="60">
        <v>45821</v>
      </c>
      <c r="M10" s="60">
        <v>45822</v>
      </c>
      <c r="N10" s="56">
        <v>45823</v>
      </c>
      <c r="O10" s="58">
        <v>45852</v>
      </c>
      <c r="P10" s="60">
        <v>45853</v>
      </c>
      <c r="Q10" s="60">
        <v>45854</v>
      </c>
      <c r="R10" s="60">
        <v>45855</v>
      </c>
      <c r="S10" s="60">
        <v>45856</v>
      </c>
      <c r="T10" s="60">
        <v>45857</v>
      </c>
      <c r="U10" s="56">
        <v>45858</v>
      </c>
    </row>
    <row r="11" spans="1:21" x14ac:dyDescent="0.2">
      <c r="A11" s="17"/>
      <c r="B11" s="12"/>
      <c r="C11" s="12"/>
      <c r="D11" s="12"/>
      <c r="E11" s="12"/>
      <c r="F11" s="12"/>
      <c r="G11" s="15"/>
      <c r="H11" s="59" t="s">
        <v>58</v>
      </c>
      <c r="I11" s="61" t="s">
        <v>58</v>
      </c>
      <c r="J11" s="61" t="s">
        <v>58</v>
      </c>
      <c r="K11" s="61" t="s">
        <v>40</v>
      </c>
      <c r="L11" s="61" t="s">
        <v>40</v>
      </c>
      <c r="M11" s="61" t="s">
        <v>40</v>
      </c>
      <c r="N11" s="57" t="s">
        <v>8</v>
      </c>
      <c r="O11" s="59" t="s">
        <v>57</v>
      </c>
      <c r="P11" s="61" t="s">
        <v>57</v>
      </c>
      <c r="Q11" s="61" t="s">
        <v>57</v>
      </c>
      <c r="R11" s="61" t="s">
        <v>57</v>
      </c>
      <c r="S11" s="61" t="s">
        <v>57</v>
      </c>
      <c r="T11" s="61" t="s">
        <v>57</v>
      </c>
      <c r="U11" s="57" t="s">
        <v>8</v>
      </c>
    </row>
    <row r="12" spans="1:21" x14ac:dyDescent="0.2">
      <c r="A12" s="18"/>
      <c r="B12" s="13"/>
      <c r="C12" s="13"/>
      <c r="D12" s="13"/>
      <c r="E12" s="13"/>
      <c r="F12" s="13"/>
      <c r="G12" s="16"/>
      <c r="H12" s="33"/>
      <c r="I12" s="26"/>
      <c r="J12" s="26"/>
      <c r="K12" s="26"/>
      <c r="L12" s="26"/>
      <c r="M12" s="26"/>
      <c r="N12" s="34"/>
      <c r="O12" s="33"/>
      <c r="P12" s="26"/>
      <c r="Q12" s="26"/>
      <c r="R12" s="26"/>
      <c r="S12" s="26"/>
      <c r="T12" s="26"/>
      <c r="U12" s="34"/>
    </row>
    <row r="13" spans="1:21" x14ac:dyDescent="0.2">
      <c r="A13" s="52">
        <v>45796</v>
      </c>
      <c r="B13" s="54">
        <v>45797</v>
      </c>
      <c r="C13" s="54">
        <v>45798</v>
      </c>
      <c r="D13" s="54">
        <v>45799</v>
      </c>
      <c r="E13" s="54">
        <v>45800</v>
      </c>
      <c r="F13" s="54">
        <v>45801</v>
      </c>
      <c r="G13" s="56">
        <v>45802</v>
      </c>
      <c r="H13" s="52">
        <v>45824</v>
      </c>
      <c r="I13" s="54">
        <v>45825</v>
      </c>
      <c r="J13" s="54">
        <v>45826</v>
      </c>
      <c r="K13" s="54">
        <v>45827</v>
      </c>
      <c r="L13" s="54">
        <v>45828</v>
      </c>
      <c r="M13" s="54">
        <v>45829</v>
      </c>
      <c r="N13" s="56">
        <v>45830</v>
      </c>
      <c r="O13" s="52">
        <v>45859</v>
      </c>
      <c r="P13" s="54">
        <v>45860</v>
      </c>
      <c r="Q13" s="54">
        <v>45861</v>
      </c>
      <c r="R13" s="54">
        <v>45862</v>
      </c>
      <c r="S13" s="54">
        <v>45863</v>
      </c>
      <c r="T13" s="54">
        <v>45864</v>
      </c>
      <c r="U13" s="56">
        <v>45865</v>
      </c>
    </row>
    <row r="14" spans="1:21" x14ac:dyDescent="0.2">
      <c r="A14" s="53" t="s">
        <v>62</v>
      </c>
      <c r="B14" s="55" t="s">
        <v>62</v>
      </c>
      <c r="C14" s="55" t="s">
        <v>62</v>
      </c>
      <c r="D14" s="55" t="s">
        <v>62</v>
      </c>
      <c r="E14" s="55" t="s">
        <v>62</v>
      </c>
      <c r="F14" s="55" t="s">
        <v>62</v>
      </c>
      <c r="G14" s="57" t="s">
        <v>8</v>
      </c>
      <c r="H14" s="53" t="s">
        <v>53</v>
      </c>
      <c r="I14" s="55" t="s">
        <v>53</v>
      </c>
      <c r="J14" s="55" t="s">
        <v>53</v>
      </c>
      <c r="K14" s="55" t="s">
        <v>53</v>
      </c>
      <c r="L14" s="55" t="s">
        <v>53</v>
      </c>
      <c r="M14" s="55" t="s">
        <v>53</v>
      </c>
      <c r="N14" s="57" t="s">
        <v>8</v>
      </c>
      <c r="O14" s="53" t="s">
        <v>53</v>
      </c>
      <c r="P14" s="55" t="s">
        <v>53</v>
      </c>
      <c r="Q14" s="55" t="s">
        <v>53</v>
      </c>
      <c r="R14" s="55" t="s">
        <v>53</v>
      </c>
      <c r="S14" s="55" t="s">
        <v>53</v>
      </c>
      <c r="T14" s="55" t="s">
        <v>53</v>
      </c>
      <c r="U14" s="57" t="s">
        <v>8</v>
      </c>
    </row>
    <row r="15" spans="1:21" x14ac:dyDescent="0.2">
      <c r="A15" s="35"/>
      <c r="B15" s="25"/>
      <c r="C15" s="25"/>
      <c r="D15" s="25"/>
      <c r="E15" s="25"/>
      <c r="F15" s="25"/>
      <c r="G15" s="34"/>
      <c r="H15" s="35"/>
      <c r="I15" s="25"/>
      <c r="J15" s="25"/>
      <c r="K15" s="25"/>
      <c r="L15" s="25"/>
      <c r="M15" s="25"/>
      <c r="N15" s="34"/>
      <c r="O15" s="35"/>
      <c r="P15" s="25"/>
      <c r="Q15" s="25"/>
      <c r="R15" s="25"/>
      <c r="S15" s="25"/>
      <c r="T15" s="25"/>
      <c r="U15" s="34"/>
    </row>
    <row r="16" spans="1:21" x14ac:dyDescent="0.2">
      <c r="A16" s="52">
        <v>45803</v>
      </c>
      <c r="B16" s="54">
        <v>45804</v>
      </c>
      <c r="C16" s="54">
        <v>45805</v>
      </c>
      <c r="D16" s="54">
        <v>45806</v>
      </c>
      <c r="E16" s="54">
        <v>45807</v>
      </c>
      <c r="F16" s="54">
        <v>45808</v>
      </c>
      <c r="G16" s="19"/>
      <c r="H16" s="58">
        <v>45831</v>
      </c>
      <c r="I16" s="60">
        <v>45832</v>
      </c>
      <c r="J16" s="60">
        <v>45833</v>
      </c>
      <c r="K16" s="60">
        <v>45834</v>
      </c>
      <c r="L16" s="60">
        <v>45835</v>
      </c>
      <c r="M16" s="60">
        <v>45836</v>
      </c>
      <c r="N16" s="56">
        <v>45837</v>
      </c>
      <c r="O16" s="58">
        <v>45866</v>
      </c>
      <c r="P16" s="60">
        <v>45867</v>
      </c>
      <c r="Q16" s="60">
        <v>45868</v>
      </c>
      <c r="R16" s="60">
        <v>45869</v>
      </c>
      <c r="S16" s="46"/>
      <c r="T16" s="46"/>
      <c r="U16" s="19"/>
    </row>
    <row r="17" spans="1:21" x14ac:dyDescent="0.2">
      <c r="A17" s="53" t="s">
        <v>53</v>
      </c>
      <c r="B17" s="55" t="s">
        <v>53</v>
      </c>
      <c r="C17" s="55" t="s">
        <v>53</v>
      </c>
      <c r="D17" s="55" t="s">
        <v>53</v>
      </c>
      <c r="E17" s="55" t="s">
        <v>53</v>
      </c>
      <c r="F17" s="55" t="s">
        <v>53</v>
      </c>
      <c r="G17" s="19"/>
      <c r="H17" s="59" t="s">
        <v>36</v>
      </c>
      <c r="I17" s="61" t="s">
        <v>36</v>
      </c>
      <c r="J17" s="61" t="s">
        <v>36</v>
      </c>
      <c r="K17" s="61" t="s">
        <v>36</v>
      </c>
      <c r="L17" s="61" t="s">
        <v>36</v>
      </c>
      <c r="M17" s="61" t="s">
        <v>36</v>
      </c>
      <c r="N17" s="57" t="s">
        <v>8</v>
      </c>
      <c r="O17" s="59" t="s">
        <v>38</v>
      </c>
      <c r="P17" s="61" t="s">
        <v>38</v>
      </c>
      <c r="Q17" s="61" t="s">
        <v>38</v>
      </c>
      <c r="R17" s="61" t="s">
        <v>18</v>
      </c>
      <c r="S17" s="46"/>
      <c r="T17" s="46"/>
      <c r="U17" s="19"/>
    </row>
    <row r="18" spans="1:21" x14ac:dyDescent="0.2">
      <c r="A18" s="35"/>
      <c r="B18" s="25"/>
      <c r="C18" s="25"/>
      <c r="D18" s="25"/>
      <c r="E18" s="25"/>
      <c r="F18" s="25"/>
      <c r="G18" s="19"/>
      <c r="H18" s="33"/>
      <c r="I18" s="26"/>
      <c r="J18" s="26"/>
      <c r="K18" s="26"/>
      <c r="L18" s="26"/>
      <c r="M18" s="26"/>
      <c r="N18" s="34"/>
      <c r="O18" s="33"/>
      <c r="P18" s="26"/>
      <c r="Q18" s="26"/>
      <c r="R18" s="26"/>
      <c r="S18" s="46"/>
      <c r="T18" s="46"/>
      <c r="U18" s="19"/>
    </row>
    <row r="19" spans="1:21" x14ac:dyDescent="0.2">
      <c r="A19" s="14"/>
      <c r="B19" s="46"/>
      <c r="C19" s="46"/>
      <c r="D19" s="46"/>
      <c r="E19" s="46"/>
      <c r="F19" s="46"/>
      <c r="G19" s="19"/>
      <c r="H19" s="58">
        <v>45838</v>
      </c>
      <c r="I19" s="46"/>
      <c r="J19" s="46"/>
      <c r="K19" s="46"/>
      <c r="L19" s="46"/>
      <c r="M19" s="46"/>
      <c r="N19" s="19"/>
      <c r="O19" s="14"/>
      <c r="P19" s="46"/>
      <c r="Q19" s="46"/>
      <c r="R19" s="46"/>
      <c r="S19" s="46"/>
      <c r="T19" s="46"/>
      <c r="U19" s="19"/>
    </row>
    <row r="20" spans="1:21" x14ac:dyDescent="0.2">
      <c r="A20" s="14"/>
      <c r="B20" s="46"/>
      <c r="C20" s="46"/>
      <c r="D20" s="46"/>
      <c r="E20" s="46"/>
      <c r="F20" s="46"/>
      <c r="G20" s="19"/>
      <c r="H20" s="59" t="s">
        <v>18</v>
      </c>
      <c r="I20" s="46"/>
      <c r="J20" s="46"/>
      <c r="K20" s="46"/>
      <c r="L20" s="46"/>
      <c r="M20" s="46"/>
      <c r="N20" s="19"/>
      <c r="O20" s="14"/>
      <c r="P20" s="46"/>
      <c r="Q20" s="46"/>
      <c r="R20" s="46"/>
      <c r="S20" s="46"/>
      <c r="T20" s="46"/>
      <c r="U20" s="19"/>
    </row>
    <row r="21" spans="1:21" ht="17" thickBot="1" x14ac:dyDescent="0.25">
      <c r="A21" s="20"/>
      <c r="B21" s="21"/>
      <c r="C21" s="21"/>
      <c r="D21" s="21"/>
      <c r="E21" s="21"/>
      <c r="F21" s="21"/>
      <c r="G21" s="22"/>
      <c r="H21" s="36"/>
      <c r="I21" s="21"/>
      <c r="J21" s="21"/>
      <c r="K21" s="21"/>
      <c r="L21" s="21"/>
      <c r="M21" s="21"/>
      <c r="N21" s="22"/>
      <c r="O21" s="20"/>
      <c r="P21" s="21"/>
      <c r="Q21" s="21"/>
      <c r="R21" s="21"/>
      <c r="S21" s="21"/>
      <c r="T21" s="21"/>
      <c r="U21" s="22"/>
    </row>
    <row r="22" spans="1:21" ht="34" thickTop="1" x14ac:dyDescent="0.4">
      <c r="A22" s="39" t="s">
        <v>22</v>
      </c>
      <c r="B22" s="40"/>
      <c r="C22" s="40"/>
      <c r="D22" s="40"/>
      <c r="E22" s="40"/>
      <c r="F22" s="40"/>
      <c r="G22" s="41"/>
      <c r="H22" s="39" t="s">
        <v>23</v>
      </c>
      <c r="I22" s="40"/>
      <c r="J22" s="40"/>
      <c r="K22" s="40"/>
      <c r="L22" s="40"/>
      <c r="M22" s="40"/>
      <c r="N22" s="41"/>
    </row>
    <row r="23" spans="1:21" x14ac:dyDescent="0.2">
      <c r="A23" s="44" t="s">
        <v>1</v>
      </c>
      <c r="B23" s="42" t="s">
        <v>2</v>
      </c>
      <c r="C23" s="42" t="s">
        <v>3</v>
      </c>
      <c r="D23" s="42" t="s">
        <v>4</v>
      </c>
      <c r="E23" s="42" t="s">
        <v>5</v>
      </c>
      <c r="F23" s="42" t="s">
        <v>6</v>
      </c>
      <c r="G23" s="45" t="s">
        <v>7</v>
      </c>
      <c r="H23" s="44" t="s">
        <v>1</v>
      </c>
      <c r="I23" s="42" t="s">
        <v>2</v>
      </c>
      <c r="J23" s="42" t="s">
        <v>3</v>
      </c>
      <c r="K23" s="42" t="s">
        <v>4</v>
      </c>
      <c r="L23" s="42" t="s">
        <v>5</v>
      </c>
      <c r="M23" s="42" t="s">
        <v>6</v>
      </c>
      <c r="N23" s="45" t="s">
        <v>7</v>
      </c>
    </row>
    <row r="24" spans="1:21" x14ac:dyDescent="0.2">
      <c r="A24" s="14"/>
      <c r="B24" s="46"/>
      <c r="C24" s="46"/>
      <c r="D24" s="46"/>
      <c r="E24" s="60">
        <v>45870</v>
      </c>
      <c r="F24" s="60">
        <v>45871</v>
      </c>
      <c r="G24" s="56">
        <v>45872</v>
      </c>
      <c r="H24" s="52">
        <v>45901</v>
      </c>
      <c r="I24" s="54">
        <v>45902</v>
      </c>
      <c r="J24" s="54">
        <v>45903</v>
      </c>
      <c r="K24" s="54">
        <v>45904</v>
      </c>
      <c r="L24" s="54">
        <v>45905</v>
      </c>
      <c r="M24" s="54">
        <v>45906</v>
      </c>
      <c r="N24" s="47">
        <v>45907</v>
      </c>
    </row>
    <row r="25" spans="1:21" x14ac:dyDescent="0.2">
      <c r="A25" s="14"/>
      <c r="B25" s="46"/>
      <c r="C25" s="46"/>
      <c r="D25" s="46"/>
      <c r="E25" s="61" t="s">
        <v>18</v>
      </c>
      <c r="F25" s="61" t="s">
        <v>18</v>
      </c>
      <c r="G25" s="57" t="s">
        <v>8</v>
      </c>
      <c r="H25" s="53" t="s">
        <v>24</v>
      </c>
      <c r="I25" s="55" t="s">
        <v>24</v>
      </c>
      <c r="J25" s="55" t="s">
        <v>24</v>
      </c>
      <c r="K25" s="55" t="s">
        <v>24</v>
      </c>
      <c r="L25" s="55" t="s">
        <v>24</v>
      </c>
      <c r="M25" s="55" t="s">
        <v>24</v>
      </c>
      <c r="N25" s="51"/>
    </row>
    <row r="26" spans="1:21" x14ac:dyDescent="0.2">
      <c r="A26" s="14"/>
      <c r="B26" s="46"/>
      <c r="C26" s="46"/>
      <c r="D26" s="46"/>
      <c r="E26" s="26"/>
      <c r="F26" s="26"/>
      <c r="G26" s="34"/>
      <c r="H26" s="35"/>
      <c r="I26" s="25"/>
      <c r="J26" s="25"/>
      <c r="K26" s="25"/>
      <c r="L26" s="25"/>
      <c r="M26" s="25"/>
      <c r="N26" s="16"/>
    </row>
    <row r="27" spans="1:21" x14ac:dyDescent="0.2">
      <c r="A27" s="58">
        <v>45873</v>
      </c>
      <c r="B27" s="60">
        <v>45874</v>
      </c>
      <c r="C27" s="60">
        <v>45875</v>
      </c>
      <c r="D27" s="60">
        <v>45876</v>
      </c>
      <c r="E27" s="60">
        <v>45877</v>
      </c>
      <c r="F27" s="60">
        <v>45878</v>
      </c>
      <c r="G27" s="56">
        <v>45879</v>
      </c>
      <c r="H27" s="48">
        <v>45908</v>
      </c>
      <c r="I27" s="43">
        <v>45909</v>
      </c>
      <c r="J27" s="43">
        <v>45910</v>
      </c>
      <c r="K27" s="43">
        <v>45911</v>
      </c>
      <c r="L27" s="43">
        <v>45912</v>
      </c>
      <c r="M27" s="43">
        <v>45913</v>
      </c>
      <c r="N27" s="47">
        <v>45914</v>
      </c>
    </row>
    <row r="28" spans="1:21" x14ac:dyDescent="0.2">
      <c r="A28" s="59" t="s">
        <v>36</v>
      </c>
      <c r="B28" s="61" t="s">
        <v>36</v>
      </c>
      <c r="C28" s="61" t="s">
        <v>36</v>
      </c>
      <c r="D28" s="61" t="s">
        <v>36</v>
      </c>
      <c r="E28" s="61" t="s">
        <v>36</v>
      </c>
      <c r="F28" s="61" t="s">
        <v>36</v>
      </c>
      <c r="G28" s="57" t="s">
        <v>8</v>
      </c>
      <c r="H28" s="49"/>
      <c r="I28" s="50"/>
      <c r="J28" s="50"/>
      <c r="K28" s="50"/>
      <c r="L28" s="50"/>
      <c r="M28" s="50"/>
      <c r="N28" s="51"/>
    </row>
    <row r="29" spans="1:21" x14ac:dyDescent="0.2">
      <c r="A29" s="33"/>
      <c r="B29" s="26"/>
      <c r="C29" s="26"/>
      <c r="D29" s="26"/>
      <c r="E29" s="26"/>
      <c r="F29" s="26"/>
      <c r="G29" s="34"/>
      <c r="H29" s="18"/>
      <c r="I29" s="13"/>
      <c r="J29" s="13"/>
      <c r="K29" s="13"/>
      <c r="L29" s="13"/>
      <c r="M29" s="13"/>
      <c r="N29" s="16"/>
    </row>
    <row r="30" spans="1:21" x14ac:dyDescent="0.2">
      <c r="A30" s="52">
        <v>45880</v>
      </c>
      <c r="B30" s="54">
        <v>45881</v>
      </c>
      <c r="C30" s="54">
        <v>45882</v>
      </c>
      <c r="D30" s="54">
        <v>45883</v>
      </c>
      <c r="E30" s="54">
        <v>45884</v>
      </c>
      <c r="F30" s="54">
        <v>45885</v>
      </c>
      <c r="G30" s="56">
        <v>45886</v>
      </c>
      <c r="H30" s="48">
        <v>45915</v>
      </c>
      <c r="I30" s="43">
        <v>45916</v>
      </c>
      <c r="J30" s="43">
        <v>45917</v>
      </c>
      <c r="K30" s="43">
        <v>45918</v>
      </c>
      <c r="L30" s="43">
        <v>45919</v>
      </c>
      <c r="M30" s="43">
        <v>45920</v>
      </c>
      <c r="N30" s="47">
        <v>45921</v>
      </c>
    </row>
    <row r="31" spans="1:21" x14ac:dyDescent="0.2">
      <c r="A31" s="53" t="s">
        <v>29</v>
      </c>
      <c r="B31" s="55" t="s">
        <v>29</v>
      </c>
      <c r="C31" s="55" t="s">
        <v>29</v>
      </c>
      <c r="D31" s="55" t="s">
        <v>29</v>
      </c>
      <c r="E31" s="55" t="s">
        <v>29</v>
      </c>
      <c r="F31" s="55" t="s">
        <v>29</v>
      </c>
      <c r="G31" s="57" t="s">
        <v>8</v>
      </c>
      <c r="H31" s="49"/>
      <c r="I31" s="50"/>
      <c r="J31" s="50"/>
      <c r="K31" s="50"/>
      <c r="L31" s="50"/>
      <c r="M31" s="50"/>
      <c r="N31" s="51"/>
    </row>
    <row r="32" spans="1:21" x14ac:dyDescent="0.2">
      <c r="A32" s="35"/>
      <c r="B32" s="25"/>
      <c r="C32" s="25"/>
      <c r="D32" s="25"/>
      <c r="E32" s="25"/>
      <c r="F32" s="25"/>
      <c r="G32" s="34"/>
      <c r="H32" s="18"/>
      <c r="I32" s="13"/>
      <c r="J32" s="13"/>
      <c r="K32" s="13"/>
      <c r="L32" s="13"/>
      <c r="M32" s="13"/>
      <c r="N32" s="16"/>
    </row>
    <row r="33" spans="1:14" x14ac:dyDescent="0.2">
      <c r="A33" s="58">
        <v>45887</v>
      </c>
      <c r="B33" s="60">
        <v>45888</v>
      </c>
      <c r="C33" s="60">
        <v>45889</v>
      </c>
      <c r="D33" s="60">
        <v>45890</v>
      </c>
      <c r="E33" s="60">
        <v>45891</v>
      </c>
      <c r="F33" s="60">
        <v>45892</v>
      </c>
      <c r="G33" s="56">
        <v>45893</v>
      </c>
      <c r="H33" s="48">
        <v>45922</v>
      </c>
      <c r="I33" s="43">
        <v>45923</v>
      </c>
      <c r="J33" s="43">
        <v>45924</v>
      </c>
      <c r="K33" s="43">
        <v>45925</v>
      </c>
      <c r="L33" s="43">
        <v>45926</v>
      </c>
      <c r="M33" s="43">
        <v>45927</v>
      </c>
      <c r="N33" s="47">
        <v>45928</v>
      </c>
    </row>
    <row r="34" spans="1:14" x14ac:dyDescent="0.2">
      <c r="A34" s="59" t="s">
        <v>67</v>
      </c>
      <c r="B34" s="61" t="s">
        <v>67</v>
      </c>
      <c r="C34" s="61" t="s">
        <v>67</v>
      </c>
      <c r="D34" s="61" t="s">
        <v>67</v>
      </c>
      <c r="E34" s="61" t="s">
        <v>67</v>
      </c>
      <c r="F34" s="61" t="s">
        <v>67</v>
      </c>
      <c r="G34" s="57" t="s">
        <v>8</v>
      </c>
      <c r="H34" s="49"/>
      <c r="I34" s="50"/>
      <c r="J34" s="50"/>
      <c r="K34" s="50"/>
      <c r="L34" s="50"/>
      <c r="M34" s="50"/>
      <c r="N34" s="51"/>
    </row>
    <row r="35" spans="1:14" x14ac:dyDescent="0.2">
      <c r="A35" s="33"/>
      <c r="B35" s="26"/>
      <c r="C35" s="26"/>
      <c r="D35" s="26"/>
      <c r="E35" s="26"/>
      <c r="F35" s="26"/>
      <c r="G35" s="34"/>
      <c r="H35" s="18"/>
      <c r="I35" s="13"/>
      <c r="J35" s="13"/>
      <c r="K35" s="13"/>
      <c r="L35" s="13"/>
      <c r="M35" s="13"/>
      <c r="N35" s="16"/>
    </row>
    <row r="36" spans="1:14" x14ac:dyDescent="0.2">
      <c r="A36" s="52">
        <v>45894</v>
      </c>
      <c r="B36" s="54">
        <v>45895</v>
      </c>
      <c r="C36" s="54">
        <v>45896</v>
      </c>
      <c r="D36" s="54">
        <v>45897</v>
      </c>
      <c r="E36" s="54">
        <v>45898</v>
      </c>
      <c r="F36" s="54">
        <v>45899</v>
      </c>
      <c r="G36" s="56">
        <v>45900</v>
      </c>
      <c r="H36" s="48">
        <v>45929</v>
      </c>
      <c r="I36" s="43">
        <v>45930</v>
      </c>
      <c r="J36" s="46"/>
      <c r="K36" s="46"/>
      <c r="L36" s="46"/>
      <c r="M36" s="46"/>
      <c r="N36" s="19"/>
    </row>
    <row r="37" spans="1:14" x14ac:dyDescent="0.2">
      <c r="A37" s="53" t="s">
        <v>61</v>
      </c>
      <c r="B37" s="55" t="s">
        <v>61</v>
      </c>
      <c r="C37" s="55" t="s">
        <v>61</v>
      </c>
      <c r="D37" s="55" t="s">
        <v>54</v>
      </c>
      <c r="E37" s="55" t="s">
        <v>54</v>
      </c>
      <c r="F37" s="55" t="s">
        <v>54</v>
      </c>
      <c r="G37" s="57" t="s">
        <v>8</v>
      </c>
      <c r="H37" s="49"/>
      <c r="I37" s="50"/>
      <c r="J37" s="46"/>
      <c r="K37" s="46"/>
      <c r="L37" s="46"/>
      <c r="M37" s="46"/>
      <c r="N37" s="19"/>
    </row>
    <row r="38" spans="1:14" x14ac:dyDescent="0.2">
      <c r="A38" s="35"/>
      <c r="B38" s="25"/>
      <c r="C38" s="25"/>
      <c r="D38" s="25"/>
      <c r="E38" s="25"/>
      <c r="F38" s="25"/>
      <c r="G38" s="34"/>
      <c r="H38" s="18"/>
      <c r="I38" s="13"/>
      <c r="J38" s="46"/>
      <c r="K38" s="46"/>
      <c r="L38" s="46"/>
      <c r="M38" s="46"/>
      <c r="N38" s="19"/>
    </row>
    <row r="39" spans="1:14" x14ac:dyDescent="0.2">
      <c r="A39" s="14"/>
      <c r="B39" s="46"/>
      <c r="C39" s="46"/>
      <c r="D39" s="46"/>
      <c r="E39" s="46"/>
      <c r="F39" s="46"/>
      <c r="G39" s="19"/>
      <c r="H39" s="14"/>
      <c r="I39" s="46"/>
      <c r="J39" s="46"/>
      <c r="K39" s="46"/>
      <c r="L39" s="46"/>
      <c r="M39" s="46"/>
      <c r="N39" s="19"/>
    </row>
    <row r="40" spans="1:14" x14ac:dyDescent="0.2">
      <c r="A40" s="14"/>
      <c r="B40" s="46"/>
      <c r="C40" s="46"/>
      <c r="D40" s="46"/>
      <c r="E40" s="46"/>
      <c r="F40" s="46"/>
      <c r="G40" s="19"/>
      <c r="H40" s="14"/>
      <c r="I40" s="46"/>
      <c r="J40" s="46"/>
      <c r="K40" s="46"/>
      <c r="L40" s="46"/>
      <c r="M40" s="46"/>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1" priority="1" stopIfTrue="1"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M14"/>
  <sheetViews>
    <sheetView workbookViewId="0">
      <selection activeCell="F9" sqref="F9"/>
    </sheetView>
  </sheetViews>
  <sheetFormatPr baseColWidth="10" defaultColWidth="10.83203125" defaultRowHeight="16" x14ac:dyDescent="0.2"/>
  <cols>
    <col min="1" max="1" width="7.5" style="31" customWidth="1"/>
  </cols>
  <sheetData>
    <row r="1" spans="1:13" x14ac:dyDescent="0.2">
      <c r="A1" s="29">
        <v>0</v>
      </c>
      <c r="B1" s="31">
        <v>150</v>
      </c>
      <c r="C1" s="31">
        <v>633</v>
      </c>
      <c r="D1" s="31">
        <v>824</v>
      </c>
      <c r="E1" s="31">
        <v>764</v>
      </c>
      <c r="F1" s="31">
        <v>962</v>
      </c>
      <c r="G1" s="31">
        <v>1114</v>
      </c>
      <c r="H1" s="31">
        <v>973</v>
      </c>
      <c r="I1" s="31">
        <v>1184</v>
      </c>
      <c r="J1" s="31">
        <v>1159</v>
      </c>
      <c r="K1" s="31">
        <v>1202</v>
      </c>
      <c r="L1" s="31">
        <v>1315</v>
      </c>
      <c r="M1" s="31" t="s">
        <v>49</v>
      </c>
    </row>
    <row r="2" spans="1:13" x14ac:dyDescent="0.2">
      <c r="A2" s="29">
        <v>150</v>
      </c>
      <c r="B2" s="31">
        <v>0</v>
      </c>
      <c r="C2" s="31">
        <v>733</v>
      </c>
      <c r="D2" s="31">
        <v>924</v>
      </c>
      <c r="E2" s="31">
        <v>864</v>
      </c>
      <c r="F2" s="31">
        <v>1062</v>
      </c>
      <c r="G2" s="31">
        <v>1214</v>
      </c>
      <c r="H2" s="31">
        <v>1073</v>
      </c>
      <c r="I2" s="31">
        <v>1284</v>
      </c>
      <c r="J2" s="31">
        <v>1259</v>
      </c>
      <c r="K2" s="31">
        <v>1302</v>
      </c>
      <c r="L2" s="31">
        <v>1415</v>
      </c>
      <c r="M2" s="31" t="s">
        <v>53</v>
      </c>
    </row>
    <row r="3" spans="1:13" x14ac:dyDescent="0.2">
      <c r="A3" s="29">
        <v>634</v>
      </c>
      <c r="B3" s="31">
        <v>734</v>
      </c>
      <c r="C3" s="31">
        <v>0</v>
      </c>
      <c r="D3" s="31">
        <v>264</v>
      </c>
      <c r="E3" s="31">
        <v>312</v>
      </c>
      <c r="F3" s="31">
        <v>628</v>
      </c>
      <c r="G3" s="31">
        <v>482</v>
      </c>
      <c r="H3" s="31">
        <v>359</v>
      </c>
      <c r="I3" s="31">
        <v>585</v>
      </c>
      <c r="J3" s="31">
        <v>620</v>
      </c>
      <c r="K3" s="31">
        <v>778</v>
      </c>
      <c r="L3" s="31">
        <v>891</v>
      </c>
      <c r="M3" s="31" t="s">
        <v>24</v>
      </c>
    </row>
    <row r="4" spans="1:13" x14ac:dyDescent="0.2">
      <c r="A4" s="29">
        <v>830</v>
      </c>
      <c r="B4" s="31">
        <v>930</v>
      </c>
      <c r="C4" s="31">
        <v>264</v>
      </c>
      <c r="D4" s="31">
        <v>0</v>
      </c>
      <c r="E4" s="31">
        <v>180</v>
      </c>
      <c r="F4" s="31">
        <v>496</v>
      </c>
      <c r="G4" s="31">
        <v>427</v>
      </c>
      <c r="H4" s="31">
        <v>314</v>
      </c>
      <c r="I4" s="31">
        <v>362</v>
      </c>
      <c r="J4" s="31">
        <v>338</v>
      </c>
      <c r="K4" s="31">
        <v>548</v>
      </c>
      <c r="L4" s="31">
        <v>661</v>
      </c>
      <c r="M4" s="31" t="s">
        <v>28</v>
      </c>
    </row>
    <row r="5" spans="1:13" x14ac:dyDescent="0.2">
      <c r="A5" s="29">
        <v>768</v>
      </c>
      <c r="B5" s="31">
        <v>868</v>
      </c>
      <c r="C5" s="31">
        <v>311</v>
      </c>
      <c r="D5" s="31">
        <v>179</v>
      </c>
      <c r="E5" s="31">
        <v>0</v>
      </c>
      <c r="F5" s="31">
        <v>319</v>
      </c>
      <c r="G5" s="31">
        <v>604</v>
      </c>
      <c r="H5" s="31">
        <v>491</v>
      </c>
      <c r="I5" s="31">
        <v>539</v>
      </c>
      <c r="J5" s="31">
        <v>516</v>
      </c>
      <c r="K5" s="31">
        <v>469</v>
      </c>
      <c r="L5" s="31">
        <v>583</v>
      </c>
      <c r="M5" s="31" t="s">
        <v>25</v>
      </c>
    </row>
    <row r="6" spans="1:13" x14ac:dyDescent="0.2">
      <c r="A6" s="29">
        <v>967</v>
      </c>
      <c r="B6" s="31">
        <v>1067</v>
      </c>
      <c r="C6" s="31">
        <v>627</v>
      </c>
      <c r="D6" s="31">
        <v>495</v>
      </c>
      <c r="E6" s="31">
        <v>319</v>
      </c>
      <c r="F6" s="31">
        <v>0</v>
      </c>
      <c r="G6" s="31">
        <v>920</v>
      </c>
      <c r="H6" s="31">
        <v>807</v>
      </c>
      <c r="I6" s="31">
        <v>855</v>
      </c>
      <c r="J6" s="31">
        <v>663</v>
      </c>
      <c r="K6" s="31">
        <v>298</v>
      </c>
      <c r="L6" s="31">
        <v>311</v>
      </c>
      <c r="M6" s="31" t="s">
        <v>54</v>
      </c>
    </row>
    <row r="7" spans="1:13" x14ac:dyDescent="0.2">
      <c r="A7" s="29">
        <v>1119</v>
      </c>
      <c r="B7" s="31">
        <v>1219</v>
      </c>
      <c r="C7" s="31">
        <v>482</v>
      </c>
      <c r="D7" s="31">
        <v>426</v>
      </c>
      <c r="E7" s="31">
        <v>603</v>
      </c>
      <c r="F7" s="31">
        <v>919</v>
      </c>
      <c r="G7" s="31">
        <v>0</v>
      </c>
      <c r="H7" s="31">
        <v>126</v>
      </c>
      <c r="I7" s="31">
        <v>225</v>
      </c>
      <c r="J7" s="31">
        <v>420</v>
      </c>
      <c r="K7" s="31">
        <v>948</v>
      </c>
      <c r="L7" s="31">
        <v>1061</v>
      </c>
      <c r="M7" s="31" t="s">
        <v>29</v>
      </c>
    </row>
    <row r="8" spans="1:13" x14ac:dyDescent="0.2">
      <c r="A8" s="29">
        <v>1070</v>
      </c>
      <c r="B8" s="31">
        <v>1170</v>
      </c>
      <c r="C8" s="31">
        <v>359</v>
      </c>
      <c r="D8" s="31">
        <v>313</v>
      </c>
      <c r="E8" s="31">
        <v>490</v>
      </c>
      <c r="F8" s="31">
        <v>806</v>
      </c>
      <c r="G8" s="31">
        <v>125</v>
      </c>
      <c r="H8" s="31">
        <v>0</v>
      </c>
      <c r="I8" s="31">
        <v>169</v>
      </c>
      <c r="J8" s="31">
        <v>345</v>
      </c>
      <c r="K8" s="31">
        <v>852</v>
      </c>
      <c r="L8" s="31">
        <v>965</v>
      </c>
      <c r="M8" s="31" t="s">
        <v>16</v>
      </c>
    </row>
    <row r="9" spans="1:13" x14ac:dyDescent="0.2">
      <c r="A9" s="29">
        <v>1189</v>
      </c>
      <c r="B9" s="31">
        <v>1289</v>
      </c>
      <c r="C9" s="31">
        <v>584</v>
      </c>
      <c r="D9" s="31">
        <v>362</v>
      </c>
      <c r="E9" s="31">
        <v>539</v>
      </c>
      <c r="F9" s="31">
        <v>855</v>
      </c>
      <c r="G9" s="31">
        <v>225</v>
      </c>
      <c r="H9" s="31">
        <v>169</v>
      </c>
      <c r="I9" s="31">
        <v>0</v>
      </c>
      <c r="J9" s="31">
        <v>218</v>
      </c>
      <c r="K9" s="31">
        <v>726</v>
      </c>
      <c r="L9" s="31">
        <v>839</v>
      </c>
      <c r="M9" s="31" t="s">
        <v>27</v>
      </c>
    </row>
    <row r="10" spans="1:13" x14ac:dyDescent="0.2">
      <c r="A10" s="29">
        <v>1164</v>
      </c>
      <c r="B10" s="31">
        <v>1264</v>
      </c>
      <c r="C10" s="31">
        <v>599</v>
      </c>
      <c r="D10" s="31">
        <v>340</v>
      </c>
      <c r="E10" s="31">
        <v>515</v>
      </c>
      <c r="F10" s="31">
        <v>662</v>
      </c>
      <c r="G10" s="31">
        <v>420</v>
      </c>
      <c r="H10" s="31">
        <v>345</v>
      </c>
      <c r="I10" s="31">
        <v>218</v>
      </c>
      <c r="J10" s="31">
        <v>0</v>
      </c>
      <c r="K10" s="31">
        <v>508</v>
      </c>
      <c r="L10" s="31">
        <v>621</v>
      </c>
      <c r="M10" s="31" t="s">
        <v>26</v>
      </c>
    </row>
    <row r="11" spans="1:13" x14ac:dyDescent="0.2">
      <c r="A11" s="29">
        <v>1201</v>
      </c>
      <c r="B11" s="31">
        <v>1301</v>
      </c>
      <c r="C11" s="31">
        <v>775</v>
      </c>
      <c r="D11" s="31">
        <v>546</v>
      </c>
      <c r="E11" s="31">
        <v>467</v>
      </c>
      <c r="F11" s="31">
        <v>298</v>
      </c>
      <c r="G11" s="31">
        <v>947</v>
      </c>
      <c r="H11" s="31">
        <v>851</v>
      </c>
      <c r="I11" s="31">
        <v>725</v>
      </c>
      <c r="J11" s="31">
        <v>507</v>
      </c>
      <c r="K11" s="31">
        <v>0</v>
      </c>
      <c r="L11" s="31">
        <v>126</v>
      </c>
      <c r="M11" s="31" t="s">
        <v>63</v>
      </c>
    </row>
    <row r="12" spans="1:13" x14ac:dyDescent="0.2">
      <c r="A12" s="29">
        <v>1315</v>
      </c>
      <c r="B12" s="31">
        <v>1415</v>
      </c>
      <c r="C12" s="31">
        <v>889</v>
      </c>
      <c r="D12" s="31">
        <v>659</v>
      </c>
      <c r="E12" s="31">
        <v>580</v>
      </c>
      <c r="F12" s="31">
        <v>310</v>
      </c>
      <c r="G12" s="31">
        <v>1061</v>
      </c>
      <c r="H12" s="31">
        <v>965</v>
      </c>
      <c r="I12" s="31">
        <v>838</v>
      </c>
      <c r="J12" s="31">
        <v>621</v>
      </c>
      <c r="K12" s="31">
        <v>125</v>
      </c>
      <c r="L12" s="31">
        <v>0</v>
      </c>
      <c r="M12" s="31" t="s">
        <v>62</v>
      </c>
    </row>
    <row r="13" spans="1:13" x14ac:dyDescent="0.2">
      <c r="A13" s="30"/>
      <c r="B13" s="8"/>
      <c r="C13" s="8"/>
      <c r="D13" s="8"/>
      <c r="E13" s="8"/>
      <c r="F13" s="8"/>
      <c r="G13" s="8"/>
      <c r="H13" s="8"/>
      <c r="I13" s="8"/>
    </row>
    <row r="14" spans="1:13" x14ac:dyDescent="0.2">
      <c r="A14" s="30"/>
      <c r="B14" s="8"/>
      <c r="C14" s="8"/>
      <c r="D14" s="8"/>
      <c r="E14" s="8"/>
      <c r="F14" s="8"/>
      <c r="G14" s="8"/>
      <c r="H14" s="8"/>
      <c r="I14" s="8"/>
    </row>
  </sheetData>
  <customSheetViews>
    <customSheetView guid="{E95E5E0C-F6E7-9F4D-B1A1-B17624EA3D25}">
      <selection activeCell="C35" sqref="C35"/>
    </customSheetView>
  </customSheetViews>
  <phoneticPr fontId="4" type="noConversion"/>
  <conditionalFormatting sqref="A13:C13">
    <cfRule type="colorScale" priority="157">
      <colorScale>
        <cfvo type="min"/>
        <cfvo type="percentile" val="50"/>
        <cfvo type="max"/>
        <color rgb="FF63BE7B"/>
        <color rgb="FFFFEB84"/>
        <color rgb="FFF8696B"/>
      </colorScale>
    </cfRule>
  </conditionalFormatting>
  <conditionalFormatting sqref="A13:I14">
    <cfRule type="colorScale" priority="158">
      <colorScale>
        <cfvo type="min"/>
        <cfvo type="percentile" val="50"/>
        <cfvo type="max"/>
        <color rgb="FF63BE7B"/>
        <color rgb="FFFCFCFF"/>
        <color rgb="FFF8696B"/>
      </colorScale>
    </cfRule>
  </conditionalFormatting>
  <conditionalFormatting sqref="A13:I13">
    <cfRule type="colorScale" priority="159">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D23"/>
  <sheetViews>
    <sheetView zoomScale="136" workbookViewId="0">
      <selection activeCell="E16" sqref="E16"/>
    </sheetView>
  </sheetViews>
  <sheetFormatPr baseColWidth="10" defaultColWidth="10.83203125" defaultRowHeight="16" x14ac:dyDescent="0.2"/>
  <sheetData>
    <row r="1" spans="1:4" x14ac:dyDescent="0.2">
      <c r="A1" s="10" t="s">
        <v>49</v>
      </c>
      <c r="B1">
        <v>1</v>
      </c>
      <c r="C1">
        <v>1</v>
      </c>
    </row>
    <row r="2" spans="1:4" x14ac:dyDescent="0.2">
      <c r="A2" s="10" t="s">
        <v>53</v>
      </c>
      <c r="B2">
        <v>2</v>
      </c>
      <c r="C2">
        <v>1</v>
      </c>
    </row>
    <row r="3" spans="1:4" x14ac:dyDescent="0.2">
      <c r="A3" s="10" t="s">
        <v>24</v>
      </c>
      <c r="B3">
        <v>3</v>
      </c>
      <c r="C3">
        <v>1</v>
      </c>
    </row>
    <row r="4" spans="1:4" x14ac:dyDescent="0.2">
      <c r="A4" s="10" t="s">
        <v>28</v>
      </c>
      <c r="B4">
        <v>4</v>
      </c>
      <c r="C4">
        <v>1</v>
      </c>
    </row>
    <row r="5" spans="1:4" x14ac:dyDescent="0.2">
      <c r="A5" s="10" t="s">
        <v>25</v>
      </c>
      <c r="B5">
        <v>5</v>
      </c>
      <c r="C5">
        <v>1</v>
      </c>
    </row>
    <row r="6" spans="1:4" x14ac:dyDescent="0.2">
      <c r="A6" s="10" t="s">
        <v>54</v>
      </c>
      <c r="B6">
        <v>6</v>
      </c>
      <c r="C6">
        <v>1</v>
      </c>
    </row>
    <row r="7" spans="1:4" x14ac:dyDescent="0.2">
      <c r="A7" s="10" t="s">
        <v>29</v>
      </c>
      <c r="B7">
        <v>7</v>
      </c>
      <c r="C7">
        <v>1</v>
      </c>
    </row>
    <row r="8" spans="1:4" x14ac:dyDescent="0.2">
      <c r="A8" s="10" t="s">
        <v>16</v>
      </c>
      <c r="B8">
        <v>8</v>
      </c>
      <c r="C8">
        <v>1</v>
      </c>
    </row>
    <row r="9" spans="1:4" x14ac:dyDescent="0.2">
      <c r="A9" s="10" t="s">
        <v>27</v>
      </c>
      <c r="B9">
        <v>9</v>
      </c>
      <c r="C9">
        <v>1</v>
      </c>
    </row>
    <row r="10" spans="1:4" x14ac:dyDescent="0.2">
      <c r="A10" s="27" t="s">
        <v>26</v>
      </c>
      <c r="B10" s="10">
        <v>10</v>
      </c>
      <c r="C10">
        <v>1</v>
      </c>
    </row>
    <row r="11" spans="1:4" x14ac:dyDescent="0.2">
      <c r="A11" s="27" t="s">
        <v>61</v>
      </c>
      <c r="B11">
        <v>11</v>
      </c>
      <c r="C11">
        <v>1</v>
      </c>
    </row>
    <row r="12" spans="1:4" x14ac:dyDescent="0.2">
      <c r="A12" s="10" t="s">
        <v>62</v>
      </c>
      <c r="B12">
        <v>12</v>
      </c>
      <c r="C12">
        <v>1</v>
      </c>
    </row>
    <row r="13" spans="1:4" x14ac:dyDescent="0.2">
      <c r="A13" s="5"/>
    </row>
    <row r="14" spans="1:4" x14ac:dyDescent="0.2">
      <c r="A14" s="6"/>
      <c r="B14" s="11"/>
      <c r="C14" s="10"/>
    </row>
    <row r="15" spans="1:4" x14ac:dyDescent="0.2">
      <c r="A15" s="6"/>
      <c r="B15" s="11"/>
      <c r="C15" s="10"/>
      <c r="D15" s="28"/>
    </row>
    <row r="16" spans="1:4" x14ac:dyDescent="0.2">
      <c r="A16" s="7"/>
      <c r="B16" s="11"/>
      <c r="C16" s="10"/>
      <c r="D16" s="28"/>
    </row>
    <row r="17" spans="1:3" x14ac:dyDescent="0.2">
      <c r="A17" s="7"/>
      <c r="B17" s="11"/>
      <c r="C17" s="10"/>
    </row>
    <row r="18" spans="1:3" x14ac:dyDescent="0.2">
      <c r="B18" s="11"/>
      <c r="C18" s="10"/>
    </row>
    <row r="19" spans="1:3" x14ac:dyDescent="0.2">
      <c r="B19" s="11"/>
      <c r="C19" s="10"/>
    </row>
    <row r="20" spans="1:3" x14ac:dyDescent="0.2">
      <c r="B20" s="11"/>
      <c r="C20" s="10"/>
    </row>
    <row r="21" spans="1:3" x14ac:dyDescent="0.2">
      <c r="B21" s="11"/>
      <c r="C21" s="10"/>
    </row>
    <row r="22" spans="1:3" x14ac:dyDescent="0.2">
      <c r="B22" s="11"/>
      <c r="C22" s="10"/>
    </row>
    <row r="23" spans="1:3" x14ac:dyDescent="0.2">
      <c r="A23" s="9"/>
      <c r="B23" s="11"/>
    </row>
  </sheetData>
  <customSheetViews>
    <customSheetView guid="{E95E5E0C-F6E7-9F4D-B1A1-B17624EA3D25}">
      <selection sqref="A1:B16"/>
    </customSheetView>
  </customSheetViews>
  <phoneticPr fontId="10" type="noConversion"/>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5"/>
  <sheetViews>
    <sheetView workbookViewId="0">
      <selection activeCell="M10" sqref="M10"/>
    </sheetView>
  </sheetViews>
  <sheetFormatPr baseColWidth="10" defaultColWidth="8.83203125" defaultRowHeight="16" x14ac:dyDescent="0.2"/>
  <cols>
    <col min="1" max="13" width="8.83203125" style="31"/>
  </cols>
  <sheetData>
    <row r="1" spans="1:25" x14ac:dyDescent="0.2">
      <c r="A1" s="32">
        <v>1</v>
      </c>
      <c r="B1" s="31">
        <v>2</v>
      </c>
      <c r="C1" s="31">
        <v>10</v>
      </c>
      <c r="D1" s="31">
        <v>9</v>
      </c>
      <c r="E1" s="31">
        <v>6</v>
      </c>
      <c r="F1" s="31">
        <v>6</v>
      </c>
      <c r="G1" s="31">
        <v>11</v>
      </c>
      <c r="H1" s="31">
        <v>2</v>
      </c>
      <c r="I1" s="31">
        <v>9</v>
      </c>
      <c r="J1" s="31">
        <v>10</v>
      </c>
      <c r="K1" s="31">
        <v>11</v>
      </c>
      <c r="L1" s="31">
        <v>1</v>
      </c>
      <c r="M1" s="31">
        <v>6</v>
      </c>
    </row>
    <row r="2" spans="1:25" x14ac:dyDescent="0.2">
      <c r="A2" s="32">
        <v>0</v>
      </c>
      <c r="B2" s="31">
        <v>0</v>
      </c>
      <c r="C2" s="31">
        <v>0</v>
      </c>
      <c r="D2" s="31">
        <v>0</v>
      </c>
      <c r="E2" s="31">
        <v>0</v>
      </c>
      <c r="F2" s="31">
        <v>0</v>
      </c>
      <c r="G2" s="31">
        <v>0</v>
      </c>
      <c r="H2" s="31">
        <v>0</v>
      </c>
      <c r="I2" s="31">
        <v>0</v>
      </c>
      <c r="J2" s="31">
        <v>0</v>
      </c>
      <c r="K2" s="31">
        <v>0</v>
      </c>
      <c r="L2" s="31">
        <v>0</v>
      </c>
      <c r="M2" s="31">
        <v>1</v>
      </c>
      <c r="Y2" t="s">
        <v>15</v>
      </c>
    </row>
    <row r="3" spans="1:25" x14ac:dyDescent="0.2">
      <c r="A3" s="32">
        <v>1</v>
      </c>
      <c r="B3" s="31">
        <v>1</v>
      </c>
      <c r="C3" s="31">
        <v>3</v>
      </c>
      <c r="D3" s="31">
        <v>4</v>
      </c>
      <c r="E3" s="31">
        <v>5</v>
      </c>
      <c r="F3" s="31">
        <v>5</v>
      </c>
      <c r="G3" s="31">
        <v>4</v>
      </c>
      <c r="H3" s="31">
        <v>12</v>
      </c>
      <c r="I3" s="31">
        <v>3</v>
      </c>
      <c r="J3" s="31">
        <v>10</v>
      </c>
      <c r="K3" s="31">
        <v>10</v>
      </c>
      <c r="L3" s="31">
        <v>12</v>
      </c>
      <c r="M3" s="31">
        <v>6</v>
      </c>
      <c r="Y3" s="4">
        <v>40</v>
      </c>
    </row>
    <row r="4" spans="1:25" x14ac:dyDescent="0.2">
      <c r="A4" s="32">
        <v>0</v>
      </c>
      <c r="B4" s="31">
        <v>0</v>
      </c>
      <c r="C4" s="31">
        <v>0</v>
      </c>
      <c r="D4" s="31">
        <v>0</v>
      </c>
      <c r="E4" s="31">
        <v>0</v>
      </c>
      <c r="F4" s="31">
        <v>0</v>
      </c>
      <c r="G4" s="31">
        <v>0</v>
      </c>
      <c r="H4" s="31">
        <v>0</v>
      </c>
      <c r="I4" s="31">
        <v>0</v>
      </c>
      <c r="J4" s="31">
        <v>0</v>
      </c>
      <c r="K4" s="31">
        <v>0</v>
      </c>
      <c r="L4" s="31">
        <v>0</v>
      </c>
      <c r="M4" s="31">
        <v>1</v>
      </c>
    </row>
    <row r="5" spans="1:25" x14ac:dyDescent="0.2">
      <c r="A5" s="32">
        <v>11</v>
      </c>
      <c r="B5" s="31">
        <v>2</v>
      </c>
      <c r="C5" s="31">
        <v>7</v>
      </c>
      <c r="D5" s="31">
        <v>4</v>
      </c>
      <c r="E5" s="31">
        <v>9</v>
      </c>
      <c r="F5" s="31">
        <v>8</v>
      </c>
      <c r="G5" s="31">
        <v>7</v>
      </c>
      <c r="H5" s="31">
        <v>8</v>
      </c>
      <c r="I5" s="31">
        <v>9</v>
      </c>
      <c r="J5" s="31">
        <v>4</v>
      </c>
      <c r="K5" s="31">
        <v>11</v>
      </c>
      <c r="L5" s="31">
        <v>2</v>
      </c>
      <c r="M5" s="31">
        <v>6</v>
      </c>
    </row>
    <row r="6" spans="1:25" x14ac:dyDescent="0.2">
      <c r="A6" s="32">
        <v>0</v>
      </c>
      <c r="B6" s="31">
        <v>0</v>
      </c>
      <c r="C6" s="31">
        <v>0</v>
      </c>
      <c r="D6" s="31">
        <v>0</v>
      </c>
      <c r="E6" s="31">
        <v>0</v>
      </c>
      <c r="F6" s="31">
        <v>0</v>
      </c>
      <c r="G6" s="31">
        <v>0</v>
      </c>
      <c r="H6" s="31">
        <v>0</v>
      </c>
      <c r="I6" s="31">
        <v>0</v>
      </c>
      <c r="J6" s="31">
        <v>0</v>
      </c>
      <c r="K6" s="31">
        <v>0</v>
      </c>
      <c r="L6" s="31">
        <v>0</v>
      </c>
      <c r="M6" s="31">
        <v>1</v>
      </c>
    </row>
    <row r="7" spans="1:25" x14ac:dyDescent="0.2">
      <c r="A7" s="32">
        <v>6</v>
      </c>
      <c r="B7" s="31">
        <v>2</v>
      </c>
      <c r="C7" s="31">
        <v>3</v>
      </c>
      <c r="D7" s="31">
        <v>10</v>
      </c>
      <c r="E7" s="31">
        <v>5</v>
      </c>
      <c r="F7" s="31">
        <v>6</v>
      </c>
      <c r="G7" s="31">
        <v>7</v>
      </c>
      <c r="H7" s="31">
        <v>3</v>
      </c>
      <c r="I7" s="31">
        <v>5</v>
      </c>
      <c r="J7" s="31">
        <v>10</v>
      </c>
      <c r="K7" s="31">
        <v>2</v>
      </c>
      <c r="L7" s="31">
        <v>7</v>
      </c>
      <c r="M7" s="31">
        <v>3</v>
      </c>
    </row>
    <row r="8" spans="1:25" x14ac:dyDescent="0.2">
      <c r="A8" s="32">
        <v>5</v>
      </c>
      <c r="B8" s="31">
        <v>2</v>
      </c>
      <c r="C8" s="31">
        <v>3</v>
      </c>
      <c r="D8" s="31">
        <v>7</v>
      </c>
      <c r="E8" s="31">
        <v>5</v>
      </c>
      <c r="F8" s="31">
        <v>6</v>
      </c>
      <c r="G8" s="31">
        <v>7</v>
      </c>
      <c r="H8" s="31">
        <v>3</v>
      </c>
      <c r="I8" s="31">
        <v>6</v>
      </c>
      <c r="J8" s="31">
        <v>10</v>
      </c>
      <c r="K8" s="31">
        <v>2</v>
      </c>
      <c r="L8" s="31">
        <v>10</v>
      </c>
      <c r="M8" s="31">
        <v>3</v>
      </c>
    </row>
    <row r="9" spans="1:25" x14ac:dyDescent="0.2">
      <c r="A9" s="32">
        <v>0</v>
      </c>
      <c r="B9" s="31">
        <v>0</v>
      </c>
      <c r="C9" s="31">
        <v>0</v>
      </c>
      <c r="D9" s="31">
        <v>0</v>
      </c>
      <c r="E9" s="31">
        <v>0</v>
      </c>
      <c r="F9" s="31">
        <v>0</v>
      </c>
      <c r="G9" s="31">
        <v>0</v>
      </c>
      <c r="H9" s="31">
        <v>0</v>
      </c>
      <c r="I9" s="31">
        <v>0</v>
      </c>
      <c r="J9" s="31">
        <v>0</v>
      </c>
      <c r="K9" s="31">
        <v>0</v>
      </c>
      <c r="L9" s="31">
        <v>0</v>
      </c>
      <c r="M9" s="31">
        <v>1</v>
      </c>
    </row>
    <row r="10" spans="1:25" x14ac:dyDescent="0.2">
      <c r="A10" s="32">
        <v>1</v>
      </c>
      <c r="B10" s="31">
        <v>1</v>
      </c>
      <c r="C10" s="31">
        <v>6</v>
      </c>
      <c r="D10" s="31">
        <v>4</v>
      </c>
      <c r="E10" s="31">
        <v>12</v>
      </c>
      <c r="F10" s="31">
        <v>6</v>
      </c>
      <c r="G10" s="31">
        <v>8</v>
      </c>
      <c r="H10" s="31">
        <v>8</v>
      </c>
      <c r="I10" s="31">
        <v>4</v>
      </c>
      <c r="J10" s="31">
        <v>11</v>
      </c>
      <c r="K10" s="31">
        <v>11</v>
      </c>
      <c r="L10" s="31">
        <v>12</v>
      </c>
      <c r="M10" s="31">
        <v>6</v>
      </c>
    </row>
    <row r="11" spans="1:25" x14ac:dyDescent="0.2">
      <c r="A11" s="32">
        <v>0</v>
      </c>
      <c r="B11" s="31">
        <v>0</v>
      </c>
      <c r="C11" s="31">
        <v>0</v>
      </c>
      <c r="D11" s="31">
        <v>0</v>
      </c>
      <c r="E11" s="31">
        <v>0</v>
      </c>
      <c r="F11" s="31">
        <v>0</v>
      </c>
      <c r="G11" s="31">
        <v>0</v>
      </c>
      <c r="H11" s="31">
        <v>0</v>
      </c>
      <c r="I11" s="31">
        <v>0</v>
      </c>
      <c r="J11" s="31">
        <v>0</v>
      </c>
      <c r="K11" s="31">
        <v>0</v>
      </c>
      <c r="L11" s="31">
        <v>0</v>
      </c>
      <c r="M11" s="31">
        <v>1</v>
      </c>
    </row>
    <row r="12" spans="1:25" x14ac:dyDescent="0.2">
      <c r="A12" s="32">
        <v>7</v>
      </c>
      <c r="B12" s="31">
        <v>2</v>
      </c>
      <c r="C12" s="31">
        <v>3</v>
      </c>
      <c r="D12" s="31">
        <v>3</v>
      </c>
      <c r="E12" s="31">
        <v>5</v>
      </c>
      <c r="F12" s="31">
        <v>11</v>
      </c>
      <c r="G12" s="31">
        <v>7</v>
      </c>
      <c r="H12" s="31">
        <v>9</v>
      </c>
      <c r="I12" s="31">
        <v>9</v>
      </c>
      <c r="J12" s="31">
        <v>5</v>
      </c>
      <c r="K12" s="31">
        <v>11</v>
      </c>
      <c r="L12" s="31">
        <v>2</v>
      </c>
      <c r="M12" s="31">
        <v>6</v>
      </c>
    </row>
    <row r="13" spans="1:25" x14ac:dyDescent="0.2">
      <c r="A13" s="32">
        <v>0</v>
      </c>
      <c r="B13" s="31">
        <v>0</v>
      </c>
      <c r="C13" s="31">
        <v>0</v>
      </c>
      <c r="D13" s="31">
        <v>0</v>
      </c>
      <c r="E13" s="31">
        <v>0</v>
      </c>
      <c r="F13" s="31">
        <v>0</v>
      </c>
      <c r="G13" s="31">
        <v>0</v>
      </c>
      <c r="H13" s="31">
        <v>0</v>
      </c>
      <c r="I13" s="31">
        <v>0</v>
      </c>
      <c r="J13" s="31">
        <v>0</v>
      </c>
      <c r="K13" s="31">
        <v>0</v>
      </c>
      <c r="L13" s="31">
        <v>0</v>
      </c>
      <c r="M13" s="31">
        <v>1</v>
      </c>
    </row>
    <row r="14" spans="1:25" x14ac:dyDescent="0.2">
      <c r="A14" s="32">
        <v>8</v>
      </c>
      <c r="B14" s="31">
        <v>12</v>
      </c>
      <c r="C14" s="31">
        <v>3</v>
      </c>
      <c r="D14" s="31">
        <v>4</v>
      </c>
      <c r="E14" s="31">
        <v>3</v>
      </c>
      <c r="F14" s="31">
        <v>6</v>
      </c>
      <c r="G14" s="31">
        <v>6</v>
      </c>
      <c r="H14" s="31">
        <v>8</v>
      </c>
      <c r="I14" s="31">
        <v>10</v>
      </c>
      <c r="J14" s="31">
        <v>10</v>
      </c>
      <c r="K14" s="31">
        <v>4</v>
      </c>
      <c r="L14" s="31">
        <v>12</v>
      </c>
      <c r="M14" s="31">
        <v>3</v>
      </c>
    </row>
    <row r="15" spans="1:25" x14ac:dyDescent="0.2">
      <c r="A15" s="32">
        <v>3</v>
      </c>
      <c r="B15" s="31">
        <v>6</v>
      </c>
      <c r="C15" s="31">
        <v>3</v>
      </c>
      <c r="D15" s="31">
        <v>4</v>
      </c>
      <c r="E15" s="31">
        <v>8</v>
      </c>
      <c r="F15" s="31">
        <v>6</v>
      </c>
      <c r="G15" s="31">
        <v>12</v>
      </c>
      <c r="H15" s="31">
        <v>8</v>
      </c>
      <c r="I15" s="31">
        <v>4</v>
      </c>
      <c r="J15" s="31">
        <v>10</v>
      </c>
      <c r="K15" s="31">
        <v>10</v>
      </c>
      <c r="L15" s="31">
        <v>12</v>
      </c>
      <c r="M15" s="31">
        <v>3</v>
      </c>
    </row>
    <row r="16" spans="1:25" x14ac:dyDescent="0.2">
      <c r="A16" s="32">
        <v>0</v>
      </c>
      <c r="B16" s="31">
        <v>0</v>
      </c>
      <c r="C16" s="31">
        <v>0</v>
      </c>
      <c r="D16" s="31">
        <v>0</v>
      </c>
      <c r="E16" s="31">
        <v>0</v>
      </c>
      <c r="F16" s="31">
        <v>0</v>
      </c>
      <c r="G16" s="31">
        <v>0</v>
      </c>
      <c r="H16" s="31">
        <v>0</v>
      </c>
      <c r="I16" s="31">
        <v>0</v>
      </c>
      <c r="J16" s="31">
        <v>0</v>
      </c>
      <c r="K16" s="31">
        <v>0</v>
      </c>
      <c r="L16" s="31">
        <v>0</v>
      </c>
      <c r="M16" s="31">
        <v>1</v>
      </c>
    </row>
    <row r="17" spans="1:13" x14ac:dyDescent="0.2">
      <c r="A17" s="32">
        <v>1</v>
      </c>
      <c r="B17" s="31">
        <v>11</v>
      </c>
      <c r="C17" s="31">
        <v>5</v>
      </c>
      <c r="D17" s="31">
        <v>9</v>
      </c>
      <c r="E17" s="31">
        <v>5</v>
      </c>
      <c r="F17" s="31">
        <v>6</v>
      </c>
      <c r="G17" s="31">
        <v>1</v>
      </c>
      <c r="H17" s="31">
        <v>10</v>
      </c>
      <c r="I17" s="31">
        <v>9</v>
      </c>
      <c r="J17" s="31">
        <v>10</v>
      </c>
      <c r="K17" s="31">
        <v>11</v>
      </c>
      <c r="L17" s="31">
        <v>6</v>
      </c>
      <c r="M17" s="31">
        <v>6</v>
      </c>
    </row>
    <row r="18" spans="1:13" x14ac:dyDescent="0.2">
      <c r="A18" s="32">
        <v>0</v>
      </c>
      <c r="B18" s="31">
        <v>0</v>
      </c>
      <c r="C18" s="31">
        <v>0</v>
      </c>
      <c r="D18" s="31">
        <v>0</v>
      </c>
      <c r="E18" s="31">
        <v>0</v>
      </c>
      <c r="F18" s="31">
        <v>0</v>
      </c>
      <c r="G18" s="31">
        <v>0</v>
      </c>
      <c r="H18" s="31">
        <v>0</v>
      </c>
      <c r="I18" s="31">
        <v>0</v>
      </c>
      <c r="J18" s="31">
        <v>0</v>
      </c>
      <c r="K18" s="31">
        <v>0</v>
      </c>
      <c r="L18" s="31">
        <v>0</v>
      </c>
      <c r="M18" s="31">
        <v>1</v>
      </c>
    </row>
    <row r="19" spans="1:13" x14ac:dyDescent="0.2">
      <c r="A19" s="32">
        <v>2</v>
      </c>
      <c r="B19" s="31">
        <v>2</v>
      </c>
      <c r="C19" s="31">
        <v>3</v>
      </c>
      <c r="D19" s="31">
        <v>4</v>
      </c>
      <c r="E19" s="31">
        <v>7</v>
      </c>
      <c r="F19" s="31">
        <v>12</v>
      </c>
      <c r="G19" s="31">
        <v>7</v>
      </c>
      <c r="H19" s="31">
        <v>8</v>
      </c>
      <c r="I19" s="31">
        <v>8</v>
      </c>
      <c r="J19" s="31">
        <v>3</v>
      </c>
      <c r="K19" s="31">
        <v>4</v>
      </c>
      <c r="L19" s="31">
        <v>12</v>
      </c>
      <c r="M19" s="31">
        <v>6</v>
      </c>
    </row>
    <row r="20" spans="1:13" x14ac:dyDescent="0.2">
      <c r="A20" s="32">
        <v>0</v>
      </c>
      <c r="B20" s="31">
        <v>0</v>
      </c>
      <c r="C20" s="31">
        <v>0</v>
      </c>
      <c r="D20" s="31">
        <v>0</v>
      </c>
      <c r="E20" s="31">
        <v>0</v>
      </c>
      <c r="F20" s="31">
        <v>0</v>
      </c>
      <c r="G20" s="31">
        <v>0</v>
      </c>
      <c r="H20" s="31">
        <v>0</v>
      </c>
      <c r="I20" s="31">
        <v>0</v>
      </c>
      <c r="J20" s="31">
        <v>0</v>
      </c>
      <c r="K20" s="31">
        <v>0</v>
      </c>
      <c r="L20" s="31">
        <v>0</v>
      </c>
      <c r="M20" s="31">
        <v>1</v>
      </c>
    </row>
    <row r="21" spans="1:13" x14ac:dyDescent="0.2">
      <c r="A21" s="32">
        <v>1</v>
      </c>
      <c r="B21" s="31">
        <v>1</v>
      </c>
      <c r="C21" s="31">
        <v>9</v>
      </c>
      <c r="D21" s="31">
        <v>6</v>
      </c>
      <c r="E21" s="31">
        <v>5</v>
      </c>
      <c r="F21" s="31">
        <v>6</v>
      </c>
      <c r="G21" s="31">
        <v>10</v>
      </c>
      <c r="H21" s="31">
        <v>5</v>
      </c>
      <c r="I21" s="31">
        <v>9</v>
      </c>
      <c r="J21" s="31">
        <v>10</v>
      </c>
      <c r="K21" s="31">
        <v>11</v>
      </c>
      <c r="L21" s="31">
        <v>11</v>
      </c>
      <c r="M21" s="31">
        <v>6</v>
      </c>
    </row>
    <row r="22" spans="1:13" x14ac:dyDescent="0.2">
      <c r="A22" s="32">
        <v>0</v>
      </c>
      <c r="B22" s="31">
        <v>0</v>
      </c>
      <c r="C22" s="31">
        <v>0</v>
      </c>
      <c r="D22" s="31">
        <v>0</v>
      </c>
      <c r="E22" s="31">
        <v>0</v>
      </c>
      <c r="F22" s="31">
        <v>0</v>
      </c>
      <c r="G22" s="31">
        <v>0</v>
      </c>
      <c r="H22" s="31">
        <v>0</v>
      </c>
      <c r="I22" s="31">
        <v>0</v>
      </c>
      <c r="J22" s="31">
        <v>0</v>
      </c>
      <c r="K22" s="31">
        <v>0</v>
      </c>
      <c r="L22" s="31">
        <v>0</v>
      </c>
      <c r="M22" s="31">
        <v>1</v>
      </c>
    </row>
    <row r="23" spans="1:13" x14ac:dyDescent="0.2">
      <c r="A23" s="32">
        <v>3</v>
      </c>
      <c r="B23" s="31">
        <v>2</v>
      </c>
      <c r="C23" s="31">
        <v>3</v>
      </c>
      <c r="D23" s="31">
        <v>4</v>
      </c>
      <c r="E23" s="31">
        <v>2</v>
      </c>
      <c r="F23" s="31">
        <v>4</v>
      </c>
      <c r="G23" s="31">
        <v>7</v>
      </c>
      <c r="H23" s="31">
        <v>8</v>
      </c>
      <c r="I23" s="31">
        <v>7</v>
      </c>
      <c r="J23" s="31">
        <v>8</v>
      </c>
      <c r="K23" s="31">
        <v>12</v>
      </c>
      <c r="L23" s="31">
        <v>12</v>
      </c>
      <c r="M23" s="31">
        <v>3</v>
      </c>
    </row>
    <row r="24" spans="1:13" x14ac:dyDescent="0.2">
      <c r="A24" s="32">
        <v>8</v>
      </c>
      <c r="B24" s="31">
        <v>2</v>
      </c>
      <c r="C24" s="31">
        <v>3</v>
      </c>
      <c r="D24" s="31">
        <v>4</v>
      </c>
      <c r="E24" s="31">
        <v>2</v>
      </c>
      <c r="F24" s="31">
        <v>7</v>
      </c>
      <c r="G24" s="31">
        <v>7</v>
      </c>
      <c r="H24" s="31">
        <v>8</v>
      </c>
      <c r="I24" s="31">
        <v>3</v>
      </c>
      <c r="J24" s="31">
        <v>4</v>
      </c>
      <c r="K24" s="31">
        <v>12</v>
      </c>
      <c r="L24" s="31">
        <v>12</v>
      </c>
      <c r="M24" s="31">
        <v>3</v>
      </c>
    </row>
    <row r="25" spans="1:13" x14ac:dyDescent="0.2">
      <c r="A25" s="32">
        <v>0</v>
      </c>
      <c r="B25" s="31">
        <v>0</v>
      </c>
      <c r="C25" s="31">
        <v>0</v>
      </c>
      <c r="D25" s="31">
        <v>0</v>
      </c>
      <c r="E25" s="31">
        <v>0</v>
      </c>
      <c r="F25" s="31">
        <v>0</v>
      </c>
      <c r="G25" s="31">
        <v>0</v>
      </c>
      <c r="H25" s="31">
        <v>0</v>
      </c>
      <c r="I25" s="31">
        <v>0</v>
      </c>
      <c r="J25" s="31">
        <v>0</v>
      </c>
      <c r="K25" s="31">
        <v>0</v>
      </c>
      <c r="L25" s="31">
        <v>0</v>
      </c>
      <c r="M25" s="31">
        <v>1</v>
      </c>
    </row>
    <row r="26" spans="1:13" x14ac:dyDescent="0.2">
      <c r="A26" s="32">
        <v>7</v>
      </c>
      <c r="B26" s="31">
        <v>11</v>
      </c>
      <c r="C26" s="31">
        <v>3</v>
      </c>
      <c r="D26" s="31">
        <v>8</v>
      </c>
      <c r="E26" s="31">
        <v>5</v>
      </c>
      <c r="F26" s="31">
        <v>3</v>
      </c>
      <c r="G26" s="31">
        <v>7</v>
      </c>
      <c r="H26" s="31">
        <v>8</v>
      </c>
      <c r="I26" s="31">
        <v>9</v>
      </c>
      <c r="J26" s="31">
        <v>9</v>
      </c>
      <c r="K26" s="31">
        <v>11</v>
      </c>
      <c r="L26" s="31">
        <v>5</v>
      </c>
      <c r="M26" s="31">
        <v>6</v>
      </c>
    </row>
    <row r="27" spans="1:13" x14ac:dyDescent="0.2">
      <c r="A27" s="32">
        <v>0</v>
      </c>
      <c r="B27" s="31">
        <v>0</v>
      </c>
      <c r="C27" s="31">
        <v>0</v>
      </c>
      <c r="D27" s="31">
        <v>0</v>
      </c>
      <c r="E27" s="31">
        <v>0</v>
      </c>
      <c r="F27" s="31">
        <v>0</v>
      </c>
      <c r="G27" s="31">
        <v>0</v>
      </c>
      <c r="H27" s="31">
        <v>0</v>
      </c>
      <c r="I27" s="31">
        <v>0</v>
      </c>
      <c r="J27" s="31">
        <v>0</v>
      </c>
      <c r="K27" s="31">
        <v>0</v>
      </c>
      <c r="L27" s="31">
        <v>0</v>
      </c>
      <c r="M27" s="31">
        <v>1</v>
      </c>
    </row>
    <row r="28" spans="1:13" x14ac:dyDescent="0.2">
      <c r="A28" s="32">
        <v>1</v>
      </c>
      <c r="B28" s="31">
        <v>12</v>
      </c>
      <c r="C28" s="31">
        <v>4</v>
      </c>
      <c r="D28" s="31">
        <v>4</v>
      </c>
      <c r="E28" s="31">
        <v>10</v>
      </c>
      <c r="F28" s="31">
        <v>6</v>
      </c>
      <c r="G28" s="31">
        <v>1</v>
      </c>
      <c r="H28" s="31">
        <v>9</v>
      </c>
      <c r="I28" s="31">
        <v>9</v>
      </c>
      <c r="J28" s="31">
        <v>10</v>
      </c>
      <c r="K28" s="31">
        <v>6</v>
      </c>
      <c r="L28" s="31">
        <v>12</v>
      </c>
      <c r="M28" s="31">
        <v>6</v>
      </c>
    </row>
    <row r="29" spans="1:13" x14ac:dyDescent="0.2">
      <c r="A29" s="32">
        <v>0</v>
      </c>
      <c r="B29" s="31">
        <v>0</v>
      </c>
      <c r="C29" s="31">
        <v>0</v>
      </c>
      <c r="D29" s="31">
        <v>0</v>
      </c>
      <c r="E29" s="31">
        <v>0</v>
      </c>
      <c r="F29" s="31">
        <v>0</v>
      </c>
      <c r="G29" s="31">
        <v>0</v>
      </c>
      <c r="H29" s="31">
        <v>0</v>
      </c>
      <c r="I29" s="31">
        <v>0</v>
      </c>
      <c r="J29" s="31">
        <v>0</v>
      </c>
      <c r="K29" s="31">
        <v>0</v>
      </c>
      <c r="L29" s="31">
        <v>0</v>
      </c>
      <c r="M29" s="31">
        <v>1</v>
      </c>
    </row>
    <row r="30" spans="1:13" x14ac:dyDescent="0.2">
      <c r="A30" s="32">
        <v>12</v>
      </c>
      <c r="B30" s="31">
        <v>2</v>
      </c>
      <c r="C30" s="31">
        <v>8</v>
      </c>
      <c r="D30" s="31">
        <v>6</v>
      </c>
      <c r="E30" s="31">
        <v>5</v>
      </c>
      <c r="F30" s="31">
        <v>6</v>
      </c>
      <c r="G30" s="31">
        <v>2</v>
      </c>
      <c r="H30" s="31">
        <v>8</v>
      </c>
      <c r="I30" s="31">
        <v>5</v>
      </c>
      <c r="J30" s="31">
        <v>11</v>
      </c>
      <c r="K30" s="31">
        <v>11</v>
      </c>
      <c r="L30" s="31">
        <v>12</v>
      </c>
      <c r="M30" s="31">
        <v>6</v>
      </c>
    </row>
    <row r="31" spans="1:13" x14ac:dyDescent="0.2">
      <c r="A31" s="32">
        <v>0</v>
      </c>
      <c r="B31" s="31">
        <v>0</v>
      </c>
      <c r="C31" s="31">
        <v>0</v>
      </c>
      <c r="D31" s="31">
        <v>0</v>
      </c>
      <c r="E31" s="31">
        <v>0</v>
      </c>
      <c r="F31" s="31">
        <v>0</v>
      </c>
      <c r="G31" s="31">
        <v>0</v>
      </c>
      <c r="H31" s="31">
        <v>0</v>
      </c>
      <c r="I31" s="31">
        <v>0</v>
      </c>
      <c r="J31" s="31">
        <v>0</v>
      </c>
      <c r="K31" s="31">
        <v>0</v>
      </c>
      <c r="L31" s="31">
        <v>0</v>
      </c>
      <c r="M31" s="31">
        <v>1</v>
      </c>
    </row>
    <row r="32" spans="1:13" x14ac:dyDescent="0.2">
      <c r="A32" s="32">
        <v>1</v>
      </c>
      <c r="B32" s="31">
        <v>7</v>
      </c>
      <c r="C32" s="31">
        <v>3</v>
      </c>
      <c r="D32" s="31">
        <v>4</v>
      </c>
      <c r="E32" s="31">
        <v>4</v>
      </c>
      <c r="F32" s="31">
        <v>3</v>
      </c>
      <c r="G32" s="31">
        <v>7</v>
      </c>
      <c r="H32" s="31">
        <v>9</v>
      </c>
      <c r="I32" s="31">
        <v>9</v>
      </c>
      <c r="J32" s="31">
        <v>10</v>
      </c>
      <c r="K32" s="31">
        <v>1</v>
      </c>
      <c r="L32" s="31">
        <v>10</v>
      </c>
      <c r="M32" s="31">
        <v>3</v>
      </c>
    </row>
    <row r="33" spans="1:13" x14ac:dyDescent="0.2">
      <c r="A33" s="32">
        <v>1</v>
      </c>
      <c r="B33" s="31">
        <v>3</v>
      </c>
      <c r="C33" s="31">
        <v>3</v>
      </c>
      <c r="D33" s="31">
        <v>4</v>
      </c>
      <c r="E33" s="31">
        <v>9</v>
      </c>
      <c r="F33" s="31">
        <v>1</v>
      </c>
      <c r="G33" s="31">
        <v>7</v>
      </c>
      <c r="H33" s="31">
        <v>4</v>
      </c>
      <c r="I33" s="31">
        <v>9</v>
      </c>
      <c r="J33" s="31">
        <v>10</v>
      </c>
      <c r="K33" s="31">
        <v>7</v>
      </c>
      <c r="L33" s="31">
        <v>10</v>
      </c>
      <c r="M33" s="31">
        <v>3</v>
      </c>
    </row>
    <row r="34" spans="1:13" x14ac:dyDescent="0.2">
      <c r="A34" s="32">
        <v>0</v>
      </c>
      <c r="B34" s="31">
        <v>0</v>
      </c>
      <c r="C34" s="31">
        <v>0</v>
      </c>
      <c r="D34" s="31">
        <v>0</v>
      </c>
      <c r="E34" s="31">
        <v>0</v>
      </c>
      <c r="F34" s="31">
        <v>0</v>
      </c>
      <c r="G34" s="31">
        <v>0</v>
      </c>
      <c r="H34" s="31">
        <v>0</v>
      </c>
      <c r="I34" s="31">
        <v>0</v>
      </c>
      <c r="J34" s="31">
        <v>0</v>
      </c>
      <c r="K34" s="31">
        <v>0</v>
      </c>
      <c r="L34" s="31">
        <v>0</v>
      </c>
      <c r="M34" s="31">
        <v>1</v>
      </c>
    </row>
    <row r="35" spans="1:13" x14ac:dyDescent="0.2">
      <c r="A35" s="32">
        <v>1</v>
      </c>
      <c r="B35" s="31">
        <v>2</v>
      </c>
      <c r="C35" s="31">
        <v>1</v>
      </c>
      <c r="D35" s="31">
        <v>5</v>
      </c>
      <c r="E35" s="31">
        <v>5</v>
      </c>
      <c r="F35" s="31">
        <v>2</v>
      </c>
      <c r="G35" s="31">
        <v>7</v>
      </c>
      <c r="H35" s="31">
        <v>8</v>
      </c>
      <c r="I35" s="31">
        <v>7</v>
      </c>
      <c r="J35" s="31">
        <v>12</v>
      </c>
      <c r="K35" s="31">
        <v>8</v>
      </c>
      <c r="L35" s="31">
        <v>12</v>
      </c>
      <c r="M35" s="31">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Schedule</vt:lpstr>
      <vt:lpstr>Distance Travelled</vt:lpstr>
      <vt:lpstr>Parameters</vt:lpstr>
      <vt:lpstr>RMV</vt:lpstr>
      <vt:lpstr>NCO</vt:lpstr>
      <vt:lpstr>BIL</vt:lpstr>
      <vt:lpstr>GFV</vt:lpstr>
      <vt:lpstr>MIS</vt:lpstr>
      <vt:lpstr>GRR</vt:lpstr>
      <vt:lpstr>GJJ</vt:lpstr>
      <vt:lpstr>OGD</vt:lpstr>
      <vt:lpstr>IDF</vt:lpstr>
      <vt:lpstr>BOI</vt:lpstr>
      <vt:lpstr>DAV</vt:lpstr>
      <vt:lpstr>OAK</vt:lpstr>
      <vt:lpstr>Home Page</vt:lpstr>
      <vt:lpstr>DistanceMatrix</vt:lpstr>
      <vt:lpstr>Input</vt:lpstr>
      <vt:lpstr>MatrixInput</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Bella Lu</cp:lastModifiedBy>
  <cp:lastPrinted>2017-11-30T18:27:11Z</cp:lastPrinted>
  <dcterms:created xsi:type="dcterms:W3CDTF">2017-09-28T20:15:34Z</dcterms:created>
  <dcterms:modified xsi:type="dcterms:W3CDTF">2024-10-09T18:52:02Z</dcterms:modified>
</cp:coreProperties>
</file>