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14" codeName="{296A6A55-71EF-3FAC-97E6-161027D96622}"/>
  <workbookPr showInkAnnotation="0" codeName="ThisWorkbook" autoCompressPictures="0"/>
  <mc:AlternateContent xmlns:mc="http://schemas.openxmlformats.org/markup-compatibility/2006">
    <mc:Choice Requires="x15">
      <x15ac:absPath xmlns:x15ac="http://schemas.microsoft.com/office/spreadsheetml/2010/11/ac" url="/Users/edk1124/Documents/Baseball_Scheduling/trainee-repo/"/>
    </mc:Choice>
  </mc:AlternateContent>
  <xr:revisionPtr revIDLastSave="0" documentId="13_ncr:1_{7166CB8F-7DD9-1A4E-918B-C37171FCFA9A}" xr6:coauthVersionLast="47" xr6:coauthVersionMax="47" xr10:uidLastSave="{00000000-0000-0000-0000-000000000000}"/>
  <bookViews>
    <workbookView xWindow="6220" yWindow="500" windowWidth="19420" windowHeight="11620" tabRatio="653" xr2:uid="{00000000-000D-0000-FFFF-FFFF00000000}"/>
  </bookViews>
  <sheets>
    <sheet name="Schedule" sheetId="1965" r:id="rId1"/>
    <sheet name="Distance Travelled" sheetId="1967" r:id="rId2"/>
    <sheet name="Parameters" sheetId="1966" r:id="rId3"/>
    <sheet name="JAX" sheetId="1964" r:id="rId4"/>
    <sheet name="PNS" sheetId="1963" r:id="rId5"/>
    <sheet name="MOB" sheetId="1962" r:id="rId6"/>
    <sheet name="BLX" sheetId="1961" r:id="rId7"/>
    <sheet name="MIS" sheetId="1960" r:id="rId8"/>
    <sheet name="MTG" sheetId="1959" r:id="rId9"/>
    <sheet name="BIR" sheetId="1958" r:id="rId10"/>
    <sheet name="TNS" sheetId="1957" r:id="rId11"/>
    <sheet name="CHA" sheetId="1956" r:id="rId12"/>
    <sheet name="JXN" sheetId="1955" r:id="rId13"/>
    <sheet name="Home Page" sheetId="120" r:id="rId14"/>
    <sheet name="DistanceMatrix" sheetId="499" r:id="rId15"/>
    <sheet name="Input" sheetId="735" r:id="rId16"/>
    <sheet name="MatrixInput" sheetId="736" r:id="rId17"/>
  </sheets>
  <functionGroups builtInGroupCount="19"/>
  <definedNames>
    <definedName name="distancematrix" localSheetId="14">DistanceMatrix!$A$1:$J$12</definedName>
    <definedName name="distancematrix_1" localSheetId="14">DistanceMatrix!$A$1:$J$12</definedName>
    <definedName name="distancematrix_2" localSheetId="14">DistanceMatrix!$A$1:$J$12</definedName>
    <definedName name="distancematrix_3" localSheetId="14">DistanceMatrix!$A$1:$J$12</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distancematrix"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 id="2" xr16:uid="{00000000-0015-0000-FFFF-FFFF01000000}" name="distancematrix1"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 id="3" xr16:uid="{00000000-0015-0000-FFFF-FFFF02000000}" name="distancematrix11"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 id="4" xr16:uid="{00000000-0015-0000-FFFF-FFFF03000000}" name="distancematrix2"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s>
</file>

<file path=xl/sharedStrings.xml><?xml version="1.0" encoding="utf-8"?>
<sst xmlns="http://schemas.openxmlformats.org/spreadsheetml/2006/main" count="3682" uniqueCount="64">
  <si>
    <t>Parameters Checklist</t>
  </si>
  <si>
    <t>Mon</t>
  </si>
  <si>
    <t>Tue</t>
  </si>
  <si>
    <t>Wed</t>
  </si>
  <si>
    <t>Thu</t>
  </si>
  <si>
    <t>Fri</t>
  </si>
  <si>
    <t>Sat</t>
  </si>
  <si>
    <t>Sun</t>
  </si>
  <si>
    <t>April</t>
  </si>
  <si>
    <t>May</t>
  </si>
  <si>
    <t>June</t>
  </si>
  <si>
    <t>July</t>
  </si>
  <si>
    <t>August</t>
  </si>
  <si>
    <t>September</t>
  </si>
  <si>
    <t>Off</t>
  </si>
  <si>
    <t>Games by Day</t>
  </si>
  <si>
    <t>Total</t>
  </si>
  <si>
    <t>Games by Day: Home</t>
  </si>
  <si>
    <t>Games by Day: Away</t>
  </si>
  <si>
    <t>Total Balance</t>
  </si>
  <si>
    <t>Games At Stadium</t>
  </si>
  <si>
    <t>TotalNumberofRowsofInput</t>
  </si>
  <si>
    <t/>
  </si>
  <si>
    <t>JXN</t>
  </si>
  <si>
    <t>CHA</t>
  </si>
  <si>
    <t>TNS</t>
  </si>
  <si>
    <t>BIR</t>
  </si>
  <si>
    <t>MTG</t>
  </si>
  <si>
    <t>MIS</t>
  </si>
  <si>
    <t>BLX</t>
  </si>
  <si>
    <t>MOB</t>
  </si>
  <si>
    <t>PNS</t>
  </si>
  <si>
    <t>JAX</t>
  </si>
  <si>
    <t>JXN Schedule</t>
  </si>
  <si>
    <t>CHA Schedule</t>
  </si>
  <si>
    <t>TNS Schedule</t>
  </si>
  <si>
    <t>BIR Schedule</t>
  </si>
  <si>
    <t>MTG Schedule</t>
  </si>
  <si>
    <t>MIS Schedule</t>
  </si>
  <si>
    <t>BLX Schedule</t>
  </si>
  <si>
    <t>MOB Schedule</t>
  </si>
  <si>
    <t>PNS Schedule</t>
  </si>
  <si>
    <t>JAX Schedule</t>
  </si>
  <si>
    <t>SL 19 v1</t>
  </si>
  <si>
    <t>@JAX</t>
  </si>
  <si>
    <t>@MTG</t>
  </si>
  <si>
    <t>@TNS</t>
  </si>
  <si>
    <t>@CHA</t>
  </si>
  <si>
    <t>@BLX</t>
  </si>
  <si>
    <t>@BIR</t>
  </si>
  <si>
    <t>@MIS</t>
  </si>
  <si>
    <t>@MOB</t>
  </si>
  <si>
    <t>@PNS</t>
  </si>
  <si>
    <t>@JXN</t>
  </si>
  <si>
    <t>JXN Stadium</t>
  </si>
  <si>
    <t>CHA Stadium</t>
  </si>
  <si>
    <t>TNS Stadium</t>
  </si>
  <si>
    <t>BIR Stadium</t>
  </si>
  <si>
    <t>MTG Stadium</t>
  </si>
  <si>
    <t>MIS Stadium</t>
  </si>
  <si>
    <t>BLX Stadium</t>
  </si>
  <si>
    <t>MOB Stadium</t>
  </si>
  <si>
    <t>PNS Stadium</t>
  </si>
  <si>
    <t>JAX Stadium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</si>
</sst>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
    <numFmt numFmtId="165" formatCode="ddd"/>
  </numFmts>
  <fonts count="11"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25"/>
      <color theme="1"/>
      <name val="Calibri"/>
      <family val="2"/>
      <scheme val="minor"/>
    </font>
    <font>
      <b/>
      <sz val="12"/>
      <color theme="1"/>
      <name val="Calibri"/>
      <family val="2"/>
      <scheme val="minor"/>
    </font>
    <font>
      <sz val="10"/>
      <color rgb="FF3C763D"/>
      <name val="Menlo"/>
      <family val="2"/>
    </font>
    <font>
      <sz val="10"/>
      <color rgb="FF000000"/>
      <name val="Geneva"/>
      <family val="2"/>
    </font>
  </fonts>
  <fills count="7">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rgb="FFFFFFFF"/>
        <bgColor indexed="64"/>
      </patternFill>
    </fill>
    <fill>
      <patternFill patternType="solid">
        <fgColor rgb="FF228B22"/>
        <bgColor indexed="64"/>
      </patternFill>
    </fill>
    <fill>
      <patternFill patternType="solid">
        <fgColor rgb="FFE0E0E0"/>
        <bgColor indexed="64"/>
      </patternFill>
    </fill>
  </fills>
  <borders count="22">
    <border>
      <left/>
      <right/>
      <top/>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n">
        <color auto="1"/>
      </bottom>
      <diagonal/>
    </border>
    <border>
      <left/>
      <right style="thick">
        <color auto="1"/>
      </right>
      <top/>
      <bottom style="thin">
        <color auto="1"/>
      </bottom>
      <diagonal/>
    </border>
    <border>
      <left style="thick">
        <color auto="1"/>
      </left>
      <right style="thin">
        <color auto="1"/>
      </right>
      <top style="thin">
        <color auto="1"/>
      </top>
      <bottom/>
      <diagonal/>
    </border>
    <border>
      <left style="thin">
        <color auto="1"/>
      </left>
      <right style="thick">
        <color auto="1"/>
      </right>
      <top style="thin">
        <color auto="1"/>
      </top>
      <bottom/>
      <diagonal/>
    </border>
    <border>
      <left style="thick">
        <color auto="1"/>
      </left>
      <right style="thin">
        <color auto="1"/>
      </right>
      <top/>
      <bottom/>
      <diagonal/>
    </border>
    <border>
      <left style="thin">
        <color auto="1"/>
      </left>
      <right style="thick">
        <color auto="1"/>
      </right>
      <top/>
      <bottom/>
      <diagonal/>
    </border>
    <border>
      <left style="thick">
        <color auto="1"/>
      </left>
      <right style="thin">
        <color auto="1"/>
      </right>
      <top/>
      <bottom style="thin">
        <color auto="1"/>
      </bottom>
      <diagonal/>
    </border>
    <border>
      <left style="thin">
        <color auto="1"/>
      </left>
      <right style="thick">
        <color auto="1"/>
      </right>
      <top/>
      <bottom style="thin">
        <color auto="1"/>
      </bottom>
      <diagonal/>
    </border>
    <border>
      <left/>
      <right style="thick">
        <color auto="1"/>
      </right>
      <top/>
      <bottom/>
      <diagonal/>
    </border>
    <border>
      <left style="thick">
        <color auto="1"/>
      </left>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n">
        <color auto="1"/>
      </right>
      <top/>
      <bottom style="thick">
        <color auto="1"/>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88">
    <xf numFmtId="0" fontId="0" fillId="0" borderId="0" xfId="0"/>
    <xf numFmtId="0" fontId="0" fillId="0" borderId="0" xfId="0"/>
    <xf numFmtId="0" fontId="6" fillId="0" borderId="0" xfId="0" applyFont="1"/>
    <xf numFmtId="0" fontId="0" fillId="0" borderId="1" xfId="0" applyFont="1" applyBorder="1" applyAlignment="1">
      <alignment horizontal="center"/>
    </xf>
    <xf numFmtId="0" fontId="0" fillId="0" borderId="4" xfId="0" applyBorder="1"/>
    <xf numFmtId="164" fontId="0" fillId="0" borderId="2" xfId="0" applyNumberFormat="1" applyFont="1" applyBorder="1" applyAlignment="1">
      <alignment horizontal="right"/>
    </xf>
    <xf numFmtId="0" fontId="0" fillId="0" borderId="8" xfId="0" applyFont="1" applyBorder="1" applyAlignment="1">
      <alignment horizontal="center"/>
    </xf>
    <xf numFmtId="0" fontId="0" fillId="0" borderId="9" xfId="0" applyFont="1" applyBorder="1" applyAlignment="1">
      <alignment horizontal="center"/>
    </xf>
    <xf numFmtId="164" fontId="0" fillId="0" borderId="10" xfId="0" applyNumberFormat="1" applyFont="1" applyBorder="1" applyAlignment="1">
      <alignment horizontal="right"/>
    </xf>
    <xf numFmtId="164" fontId="0" fillId="0" borderId="11" xfId="0" applyNumberFormat="1" applyFont="1" applyBorder="1" applyAlignment="1">
      <alignment horizontal="right"/>
    </xf>
    <xf numFmtId="0" fontId="0" fillId="0" borderId="14" xfId="0" applyBorder="1"/>
    <xf numFmtId="0" fontId="0" fillId="0" borderId="15" xfId="0" applyBorder="1"/>
    <xf numFmtId="0" fontId="0" fillId="0" borderId="0"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16" fontId="0" fillId="0" borderId="0" xfId="0" applyNumberFormat="1"/>
    <xf numFmtId="165" fontId="0" fillId="0" borderId="0" xfId="0" applyNumberFormat="1"/>
    <xf numFmtId="0" fontId="0" fillId="3" borderId="0" xfId="0" applyFill="1"/>
    <xf numFmtId="0" fontId="0" fillId="4" borderId="0" xfId="0" applyFill="1"/>
    <xf numFmtId="0" fontId="0" fillId="5" borderId="0" xfId="0" applyFill="1"/>
    <xf numFmtId="0" fontId="0" fillId="0" borderId="3" xfId="0" applyFont="1" applyBorder="1" applyAlignment="1">
      <alignment horizontal="center"/>
    </xf>
    <xf numFmtId="0" fontId="0" fillId="0" borderId="13" xfId="0" applyFont="1" applyBorder="1" applyAlignment="1">
      <alignment horizontal="center"/>
    </xf>
    <xf numFmtId="0" fontId="0" fillId="0" borderId="12" xfId="0" applyFont="1" applyBorder="1" applyAlignment="1">
      <alignment horizontal="center"/>
    </xf>
    <xf numFmtId="164" fontId="0" fillId="4" borderId="2" xfId="0" applyNumberFormat="1" applyFont="1" applyFill="1" applyBorder="1" applyAlignment="1">
      <alignment horizontal="right"/>
    </xf>
    <xf numFmtId="0" fontId="0" fillId="4" borderId="3" xfId="0" applyFont="1" applyFill="1" applyBorder="1" applyAlignment="1">
      <alignment horizontal="center"/>
    </xf>
    <xf numFmtId="0" fontId="0" fillId="4" borderId="4" xfId="0" applyFill="1" applyBorder="1"/>
    <xf numFmtId="164" fontId="0" fillId="4" borderId="11" xfId="0" applyNumberFormat="1" applyFont="1" applyFill="1" applyBorder="1" applyAlignment="1">
      <alignment horizontal="right"/>
    </xf>
    <xf numFmtId="0" fontId="0" fillId="4" borderId="13" xfId="0" applyFont="1" applyFill="1" applyBorder="1" applyAlignment="1">
      <alignment horizontal="center"/>
    </xf>
    <xf numFmtId="0" fontId="0" fillId="4" borderId="15" xfId="0" applyFill="1" applyBorder="1"/>
    <xf numFmtId="164" fontId="0" fillId="3" borderId="2" xfId="0" applyNumberFormat="1" applyFont="1" applyFill="1" applyBorder="1" applyAlignment="1">
      <alignment horizontal="right"/>
    </xf>
    <xf numFmtId="0" fontId="0" fillId="3" borderId="3" xfId="0" applyFont="1" applyFill="1" applyBorder="1" applyAlignment="1">
      <alignment horizontal="center"/>
    </xf>
    <xf numFmtId="0" fontId="0" fillId="3" borderId="4" xfId="0" applyFill="1" applyBorder="1"/>
    <xf numFmtId="164" fontId="0" fillId="5" borderId="2" xfId="0" applyNumberFormat="1" applyFont="1" applyFill="1" applyBorder="1" applyAlignment="1">
      <alignment horizontal="right"/>
    </xf>
    <xf numFmtId="0" fontId="0" fillId="5" borderId="3" xfId="0" applyFont="1" applyFill="1" applyBorder="1" applyAlignment="1">
      <alignment horizontal="center"/>
    </xf>
    <xf numFmtId="0" fontId="0" fillId="5" borderId="4" xfId="0" applyFill="1" applyBorder="1"/>
    <xf numFmtId="164" fontId="0" fillId="5" borderId="11" xfId="0" applyNumberFormat="1" applyFont="1" applyFill="1" applyBorder="1" applyAlignment="1">
      <alignment horizontal="right"/>
    </xf>
    <xf numFmtId="0" fontId="0" fillId="5" borderId="13" xfId="0" applyFont="1" applyFill="1" applyBorder="1" applyAlignment="1">
      <alignment horizontal="center"/>
    </xf>
    <xf numFmtId="0" fontId="0" fillId="5" borderId="15" xfId="0" applyFill="1" applyBorder="1"/>
    <xf numFmtId="0" fontId="5" fillId="0" borderId="0" xfId="0" applyFont="1" applyAlignment="1">
      <alignment horizontal="left"/>
    </xf>
    <xf numFmtId="0" fontId="8" fillId="0" borderId="0" xfId="0" applyFont="1" applyAlignment="1">
      <alignment horizontal="left"/>
    </xf>
    <xf numFmtId="0" fontId="0" fillId="6" borderId="0" xfId="0" applyFill="1"/>
    <xf numFmtId="164" fontId="0" fillId="6" borderId="2" xfId="0" applyNumberFormat="1" applyFont="1" applyFill="1" applyBorder="1" applyAlignment="1">
      <alignment horizontal="right"/>
    </xf>
    <xf numFmtId="0" fontId="0" fillId="6" borderId="3" xfId="0" applyFont="1" applyFill="1" applyBorder="1" applyAlignment="1">
      <alignment horizontal="center"/>
    </xf>
    <xf numFmtId="0" fontId="0" fillId="6" borderId="4" xfId="0" applyFill="1" applyBorder="1"/>
    <xf numFmtId="164" fontId="0" fillId="6" borderId="11" xfId="0" applyNumberFormat="1" applyFont="1" applyFill="1" applyBorder="1" applyAlignment="1">
      <alignment horizontal="right"/>
    </xf>
    <xf numFmtId="0" fontId="0" fillId="6" borderId="13" xfId="0" applyFont="1" applyFill="1" applyBorder="1" applyAlignment="1">
      <alignment horizontal="center"/>
    </xf>
    <xf numFmtId="0" fontId="0" fillId="6" borderId="15" xfId="0" applyFill="1" applyBorder="1"/>
    <xf numFmtId="0" fontId="0" fillId="0" borderId="0" xfId="0"/>
    <xf numFmtId="0" fontId="8"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3" xfId="0" applyBorder="1"/>
    <xf numFmtId="0" fontId="0" fillId="0" borderId="0" xfId="0"/>
    <xf numFmtId="0" fontId="0" fillId="0" borderId="0" xfId="0"/>
    <xf numFmtId="0" fontId="0" fillId="0" borderId="0" xfId="0"/>
    <xf numFmtId="0" fontId="0" fillId="0" borderId="0" xfId="0"/>
    <xf numFmtId="0" fontId="0" fillId="0" borderId="0" xfId="0" applyFill="1" applyAlignment="1">
      <alignment horizontal="left"/>
    </xf>
    <xf numFmtId="0" fontId="0" fillId="0" borderId="0" xfId="0" applyFill="1"/>
    <xf numFmtId="0" fontId="9" fillId="0" borderId="0" xfId="0" applyFont="1"/>
    <xf numFmtId="0" fontId="0" fillId="0" borderId="12" xfId="0" applyBorder="1"/>
    <xf numFmtId="0" fontId="0" fillId="0" borderId="0" xfId="0"/>
    <xf numFmtId="164" fontId="0" fillId="5" borderId="10" xfId="0" applyNumberFormat="1" applyFont="1" applyFill="1" applyBorder="1" applyAlignment="1">
      <alignment horizontal="right"/>
    </xf>
    <xf numFmtId="0" fontId="0" fillId="5" borderId="12" xfId="0" applyFont="1" applyFill="1" applyBorder="1" applyAlignment="1">
      <alignment horizontal="center"/>
    </xf>
    <xf numFmtId="0" fontId="0" fillId="5" borderId="14" xfId="0" applyFill="1" applyBorder="1"/>
    <xf numFmtId="164" fontId="0" fillId="6" borderId="10" xfId="0" applyNumberFormat="1" applyFont="1" applyFill="1" applyBorder="1" applyAlignment="1">
      <alignment horizontal="right"/>
    </xf>
    <xf numFmtId="0" fontId="0" fillId="6" borderId="12" xfId="0" applyFont="1" applyFill="1" applyBorder="1" applyAlignment="1">
      <alignment horizontal="center"/>
    </xf>
    <xf numFmtId="0" fontId="0" fillId="6" borderId="14" xfId="0" applyFill="1" applyBorder="1"/>
    <xf numFmtId="164" fontId="0" fillId="4" borderId="10" xfId="0" applyNumberFormat="1" applyFont="1" applyFill="1" applyBorder="1" applyAlignment="1">
      <alignment horizontal="right"/>
    </xf>
    <xf numFmtId="0" fontId="0" fillId="4" borderId="12" xfId="0" applyFont="1" applyFill="1" applyBorder="1" applyAlignment="1">
      <alignment horizontal="center"/>
    </xf>
    <xf numFmtId="0" fontId="0" fillId="4" borderId="14" xfId="0" applyFill="1" applyBorder="1"/>
    <xf numFmtId="0" fontId="0" fillId="0" borderId="0" xfId="0"/>
    <xf numFmtId="0" fontId="0" fillId="0" borderId="0" xfId="0"/>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7" xfId="0" applyFont="1" applyFill="1" applyBorder="1" applyAlignment="1">
      <alignment horizontal="center"/>
    </xf>
    <xf numFmtId="1" fontId="0" fillId="0" borderId="0" xfId="0" applyNumberFormat="1"/>
    <xf numFmtId="1" fontId="0" fillId="0" borderId="0" xfId="0" applyNumberFormat="1" applyAlignment="1">
      <alignment horizontal="right"/>
    </xf>
    <xf numFmtId="0" fontId="5" fillId="0" borderId="0" xfId="0" applyFont="1" applyAlignment="1">
      <alignment horizontal="right"/>
    </xf>
    <xf numFmtId="0" fontId="0" fillId="0" borderId="21" xfId="0" applyBorder="1"/>
    <xf numFmtId="164" fontId="0" fillId="3" borderId="10" xfId="0" applyNumberFormat="1" applyFont="1" applyFill="1" applyBorder="1" applyAlignment="1">
      <alignment horizontal="right"/>
    </xf>
    <xf numFmtId="0" fontId="0" fillId="3" borderId="12" xfId="0" applyFont="1" applyFill="1" applyBorder="1" applyAlignment="1">
      <alignment horizontal="center"/>
    </xf>
    <xf numFmtId="0" fontId="0" fillId="3" borderId="14" xfId="0" applyFill="1" applyBorder="1"/>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0">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F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F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F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F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F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F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10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7</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10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11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11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istancematrix_3" connectionId="3" xr16:uid="{00000000-0016-0000-1200-000003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istancematrix_1" connectionId="2" xr16:uid="{00000000-0016-0000-1200-000002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istancematrix" connectionId="1" xr16:uid="{00000000-0016-0000-1200-000001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istancematrix_2" connectionId="4" xr16:uid="{00000000-0016-0000-12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drawing" Target="../drawings/drawing2.xml"/><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691CE-5260-8942-9A73-010BC9374706}">
  <dimension ref="A1:L155"/>
  <sheetViews>
    <sheetView tabSelected="1" workbookViewId="0">
      <pane ySplit="3" topLeftCell="A44" activePane="bottomLeft" state="frozen"/>
      <selection pane="bottomLeft" activeCell="E54" sqref="E54"/>
    </sheetView>
  </sheetViews>
  <sheetFormatPr baseColWidth="10" defaultRowHeight="16" x14ac:dyDescent="0.2"/>
  <sheetData>
    <row r="1" spans="1:12" x14ac:dyDescent="0.2">
      <c r="A1" s="77" t="s">
        <v>43</v>
      </c>
      <c r="B1" s="77"/>
      <c r="C1" s="77"/>
      <c r="D1" s="77"/>
      <c r="E1" s="77"/>
      <c r="F1" s="77"/>
      <c r="G1" s="77"/>
      <c r="H1" s="77"/>
      <c r="I1" s="77"/>
      <c r="J1" s="77"/>
      <c r="K1" s="77"/>
    </row>
    <row r="2" spans="1:12" x14ac:dyDescent="0.2">
      <c r="B2" t="s">
        <v>23</v>
      </c>
      <c r="C2" t="s">
        <v>24</v>
      </c>
      <c r="D2" t="s">
        <v>25</v>
      </c>
      <c r="E2" t="s">
        <v>26</v>
      </c>
      <c r="F2" t="s">
        <v>27</v>
      </c>
      <c r="G2" t="s">
        <v>28</v>
      </c>
      <c r="H2" t="s">
        <v>29</v>
      </c>
      <c r="I2" t="s">
        <v>30</v>
      </c>
      <c r="J2" t="s">
        <v>31</v>
      </c>
      <c r="K2" t="s">
        <v>32</v>
      </c>
    </row>
    <row r="3" spans="1:12" x14ac:dyDescent="0.2">
      <c r="B3">
        <v>1</v>
      </c>
      <c r="C3">
        <v>2</v>
      </c>
      <c r="D3">
        <v>3</v>
      </c>
      <c r="E3">
        <v>4</v>
      </c>
      <c r="F3">
        <v>5</v>
      </c>
      <c r="G3">
        <v>6</v>
      </c>
      <c r="H3">
        <v>7</v>
      </c>
      <c r="I3">
        <v>8</v>
      </c>
      <c r="J3">
        <v>9</v>
      </c>
      <c r="K3">
        <v>10</v>
      </c>
    </row>
    <row r="4" spans="1:12" x14ac:dyDescent="0.2">
      <c r="A4" s="18">
        <v>43559</v>
      </c>
      <c r="B4" s="43" t="s">
        <v>44</v>
      </c>
      <c r="C4" s="22" t="s">
        <v>27</v>
      </c>
      <c r="D4" s="43" t="s">
        <v>50</v>
      </c>
      <c r="E4" s="22" t="s">
        <v>31</v>
      </c>
      <c r="F4" s="21" t="s">
        <v>47</v>
      </c>
      <c r="G4" s="22" t="s">
        <v>25</v>
      </c>
      <c r="H4" s="21" t="s">
        <v>51</v>
      </c>
      <c r="I4" s="22" t="s">
        <v>29</v>
      </c>
      <c r="J4" s="43" t="s">
        <v>49</v>
      </c>
      <c r="K4" s="22" t="s">
        <v>23</v>
      </c>
      <c r="L4" s="19">
        <v>43559</v>
      </c>
    </row>
    <row r="5" spans="1:12" x14ac:dyDescent="0.2">
      <c r="A5" s="18">
        <v>43560</v>
      </c>
      <c r="B5" s="43" t="s">
        <v>44</v>
      </c>
      <c r="C5" s="22" t="s">
        <v>27</v>
      </c>
      <c r="D5" s="43" t="s">
        <v>50</v>
      </c>
      <c r="E5" s="22" t="s">
        <v>31</v>
      </c>
      <c r="F5" s="21" t="s">
        <v>47</v>
      </c>
      <c r="G5" s="22" t="s">
        <v>25</v>
      </c>
      <c r="H5" s="21" t="s">
        <v>51</v>
      </c>
      <c r="I5" s="22" t="s">
        <v>29</v>
      </c>
      <c r="J5" s="43" t="s">
        <v>49</v>
      </c>
      <c r="K5" s="22" t="s">
        <v>23</v>
      </c>
      <c r="L5" s="19">
        <v>43560</v>
      </c>
    </row>
    <row r="6" spans="1:12" x14ac:dyDescent="0.2">
      <c r="A6" s="18">
        <v>43561</v>
      </c>
      <c r="B6" s="43" t="s">
        <v>44</v>
      </c>
      <c r="C6" s="22" t="s">
        <v>27</v>
      </c>
      <c r="D6" s="43" t="s">
        <v>50</v>
      </c>
      <c r="E6" s="22" t="s">
        <v>31</v>
      </c>
      <c r="F6" s="21" t="s">
        <v>47</v>
      </c>
      <c r="G6" s="22" t="s">
        <v>25</v>
      </c>
      <c r="H6" s="21" t="s">
        <v>51</v>
      </c>
      <c r="I6" s="22" t="s">
        <v>29</v>
      </c>
      <c r="J6" s="43" t="s">
        <v>49</v>
      </c>
      <c r="K6" s="22" t="s">
        <v>23</v>
      </c>
      <c r="L6" s="19">
        <v>43561</v>
      </c>
    </row>
    <row r="7" spans="1:12" x14ac:dyDescent="0.2">
      <c r="A7" s="18">
        <v>43562</v>
      </c>
      <c r="B7" s="43" t="s">
        <v>44</v>
      </c>
      <c r="C7" s="22" t="s">
        <v>27</v>
      </c>
      <c r="D7" s="43" t="s">
        <v>50</v>
      </c>
      <c r="E7" s="22" t="s">
        <v>31</v>
      </c>
      <c r="F7" s="21" t="s">
        <v>47</v>
      </c>
      <c r="G7" s="22" t="s">
        <v>25</v>
      </c>
      <c r="H7" s="21" t="s">
        <v>51</v>
      </c>
      <c r="I7" s="22" t="s">
        <v>29</v>
      </c>
      <c r="J7" s="43" t="s">
        <v>49</v>
      </c>
      <c r="K7" s="22" t="s">
        <v>23</v>
      </c>
      <c r="L7" s="19">
        <v>43562</v>
      </c>
    </row>
    <row r="8" spans="1:12" x14ac:dyDescent="0.2">
      <c r="A8" s="18">
        <v>43563</v>
      </c>
      <c r="B8" s="43" t="s">
        <v>44</v>
      </c>
      <c r="C8" s="22" t="s">
        <v>27</v>
      </c>
      <c r="D8" s="43" t="s">
        <v>50</v>
      </c>
      <c r="E8" s="22" t="s">
        <v>31</v>
      </c>
      <c r="F8" s="21" t="s">
        <v>47</v>
      </c>
      <c r="G8" s="22" t="s">
        <v>25</v>
      </c>
      <c r="H8" s="21" t="s">
        <v>51</v>
      </c>
      <c r="I8" s="22" t="s">
        <v>29</v>
      </c>
      <c r="J8" s="43" t="s">
        <v>49</v>
      </c>
      <c r="K8" s="22" t="s">
        <v>23</v>
      </c>
      <c r="L8" s="19">
        <v>43563</v>
      </c>
    </row>
    <row r="9" spans="1:12" x14ac:dyDescent="0.2">
      <c r="A9" s="18">
        <v>43564</v>
      </c>
      <c r="B9" s="20" t="s">
        <v>14</v>
      </c>
      <c r="C9" s="20" t="s">
        <v>14</v>
      </c>
      <c r="D9" s="20" t="s">
        <v>14</v>
      </c>
      <c r="E9" s="20" t="s">
        <v>14</v>
      </c>
      <c r="F9" s="20" t="s">
        <v>14</v>
      </c>
      <c r="G9" s="20" t="s">
        <v>14</v>
      </c>
      <c r="H9" s="20" t="s">
        <v>14</v>
      </c>
      <c r="I9" s="20" t="s">
        <v>14</v>
      </c>
      <c r="J9" s="20" t="s">
        <v>14</v>
      </c>
      <c r="K9" s="20" t="s">
        <v>14</v>
      </c>
      <c r="L9" s="19">
        <v>43564</v>
      </c>
    </row>
    <row r="10" spans="1:12" x14ac:dyDescent="0.2">
      <c r="A10" s="18">
        <v>43565</v>
      </c>
      <c r="B10" s="22" t="s">
        <v>26</v>
      </c>
      <c r="C10" s="43" t="s">
        <v>48</v>
      </c>
      <c r="D10" s="22" t="s">
        <v>30</v>
      </c>
      <c r="E10" s="21" t="s">
        <v>53</v>
      </c>
      <c r="F10" s="22" t="s">
        <v>32</v>
      </c>
      <c r="G10" s="21" t="s">
        <v>52</v>
      </c>
      <c r="H10" s="22" t="s">
        <v>24</v>
      </c>
      <c r="I10" s="43" t="s">
        <v>46</v>
      </c>
      <c r="J10" s="22" t="s">
        <v>28</v>
      </c>
      <c r="K10" s="43" t="s">
        <v>45</v>
      </c>
      <c r="L10" s="19">
        <v>43565</v>
      </c>
    </row>
    <row r="11" spans="1:12" x14ac:dyDescent="0.2">
      <c r="A11" s="18">
        <v>43566</v>
      </c>
      <c r="B11" s="22" t="s">
        <v>26</v>
      </c>
      <c r="C11" s="43" t="s">
        <v>48</v>
      </c>
      <c r="D11" s="22" t="s">
        <v>30</v>
      </c>
      <c r="E11" s="21" t="s">
        <v>53</v>
      </c>
      <c r="F11" s="22" t="s">
        <v>32</v>
      </c>
      <c r="G11" s="21" t="s">
        <v>52</v>
      </c>
      <c r="H11" s="22" t="s">
        <v>24</v>
      </c>
      <c r="I11" s="43" t="s">
        <v>46</v>
      </c>
      <c r="J11" s="22" t="s">
        <v>28</v>
      </c>
      <c r="K11" s="43" t="s">
        <v>45</v>
      </c>
      <c r="L11" s="19">
        <v>43566</v>
      </c>
    </row>
    <row r="12" spans="1:12" x14ac:dyDescent="0.2">
      <c r="A12" s="18">
        <v>43567</v>
      </c>
      <c r="B12" s="22" t="s">
        <v>26</v>
      </c>
      <c r="C12" s="43" t="s">
        <v>48</v>
      </c>
      <c r="D12" s="22" t="s">
        <v>30</v>
      </c>
      <c r="E12" s="21" t="s">
        <v>53</v>
      </c>
      <c r="F12" s="22" t="s">
        <v>32</v>
      </c>
      <c r="G12" s="21" t="s">
        <v>52</v>
      </c>
      <c r="H12" s="22" t="s">
        <v>24</v>
      </c>
      <c r="I12" s="43" t="s">
        <v>46</v>
      </c>
      <c r="J12" s="22" t="s">
        <v>28</v>
      </c>
      <c r="K12" s="43" t="s">
        <v>45</v>
      </c>
      <c r="L12" s="19">
        <v>43567</v>
      </c>
    </row>
    <row r="13" spans="1:12" x14ac:dyDescent="0.2">
      <c r="A13" s="18">
        <v>43568</v>
      </c>
      <c r="B13" s="22" t="s">
        <v>26</v>
      </c>
      <c r="C13" s="43" t="s">
        <v>48</v>
      </c>
      <c r="D13" s="22" t="s">
        <v>30</v>
      </c>
      <c r="E13" s="21" t="s">
        <v>53</v>
      </c>
      <c r="F13" s="22" t="s">
        <v>32</v>
      </c>
      <c r="G13" s="21" t="s">
        <v>52</v>
      </c>
      <c r="H13" s="22" t="s">
        <v>24</v>
      </c>
      <c r="I13" s="43" t="s">
        <v>46</v>
      </c>
      <c r="J13" s="22" t="s">
        <v>28</v>
      </c>
      <c r="K13" s="43" t="s">
        <v>45</v>
      </c>
      <c r="L13" s="19">
        <v>43568</v>
      </c>
    </row>
    <row r="14" spans="1:12" x14ac:dyDescent="0.2">
      <c r="A14" s="18">
        <v>43569</v>
      </c>
      <c r="B14" s="22" t="s">
        <v>26</v>
      </c>
      <c r="C14" s="43" t="s">
        <v>48</v>
      </c>
      <c r="D14" s="22" t="s">
        <v>30</v>
      </c>
      <c r="E14" s="21" t="s">
        <v>53</v>
      </c>
      <c r="F14" s="22" t="s">
        <v>32</v>
      </c>
      <c r="G14" s="21" t="s">
        <v>52</v>
      </c>
      <c r="H14" s="22" t="s">
        <v>24</v>
      </c>
      <c r="I14" s="43" t="s">
        <v>46</v>
      </c>
      <c r="J14" s="22" t="s">
        <v>28</v>
      </c>
      <c r="K14" s="43" t="s">
        <v>45</v>
      </c>
      <c r="L14" s="19">
        <v>43569</v>
      </c>
    </row>
    <row r="15" spans="1:12" x14ac:dyDescent="0.2">
      <c r="A15" s="18">
        <v>43570</v>
      </c>
      <c r="B15" s="21" t="s">
        <v>45</v>
      </c>
      <c r="C15" s="22" t="s">
        <v>30</v>
      </c>
      <c r="D15" s="21" t="s">
        <v>49</v>
      </c>
      <c r="E15" s="22" t="s">
        <v>25</v>
      </c>
      <c r="F15" s="22" t="s">
        <v>23</v>
      </c>
      <c r="G15" s="22" t="s">
        <v>29</v>
      </c>
      <c r="H15" s="21" t="s">
        <v>50</v>
      </c>
      <c r="I15" s="43" t="s">
        <v>47</v>
      </c>
      <c r="J15" s="21" t="s">
        <v>44</v>
      </c>
      <c r="K15" s="22" t="s">
        <v>31</v>
      </c>
      <c r="L15" s="19">
        <v>43570</v>
      </c>
    </row>
    <row r="16" spans="1:12" x14ac:dyDescent="0.2">
      <c r="A16" s="18">
        <v>43571</v>
      </c>
      <c r="B16" s="21" t="s">
        <v>45</v>
      </c>
      <c r="C16" s="22" t="s">
        <v>30</v>
      </c>
      <c r="D16" s="21" t="s">
        <v>49</v>
      </c>
      <c r="E16" s="22" t="s">
        <v>25</v>
      </c>
      <c r="F16" s="22" t="s">
        <v>23</v>
      </c>
      <c r="G16" s="22" t="s">
        <v>29</v>
      </c>
      <c r="H16" s="21" t="s">
        <v>50</v>
      </c>
      <c r="I16" s="43" t="s">
        <v>47</v>
      </c>
      <c r="J16" s="21" t="s">
        <v>44</v>
      </c>
      <c r="K16" s="22" t="s">
        <v>31</v>
      </c>
      <c r="L16" s="19">
        <v>43571</v>
      </c>
    </row>
    <row r="17" spans="1:12" x14ac:dyDescent="0.2">
      <c r="A17" s="18">
        <v>43572</v>
      </c>
      <c r="B17" s="21" t="s">
        <v>45</v>
      </c>
      <c r="C17" s="22" t="s">
        <v>30</v>
      </c>
      <c r="D17" s="21" t="s">
        <v>49</v>
      </c>
      <c r="E17" s="22" t="s">
        <v>25</v>
      </c>
      <c r="F17" s="22" t="s">
        <v>23</v>
      </c>
      <c r="G17" s="22" t="s">
        <v>29</v>
      </c>
      <c r="H17" s="21" t="s">
        <v>50</v>
      </c>
      <c r="I17" s="43" t="s">
        <v>47</v>
      </c>
      <c r="J17" s="21" t="s">
        <v>44</v>
      </c>
      <c r="K17" s="22" t="s">
        <v>31</v>
      </c>
      <c r="L17" s="19">
        <v>43572</v>
      </c>
    </row>
    <row r="18" spans="1:12" x14ac:dyDescent="0.2">
      <c r="A18" s="18">
        <v>43573</v>
      </c>
      <c r="B18" s="21" t="s">
        <v>45</v>
      </c>
      <c r="C18" s="22" t="s">
        <v>30</v>
      </c>
      <c r="D18" s="21" t="s">
        <v>49</v>
      </c>
      <c r="E18" s="22" t="s">
        <v>25</v>
      </c>
      <c r="F18" s="22" t="s">
        <v>23</v>
      </c>
      <c r="G18" s="22" t="s">
        <v>29</v>
      </c>
      <c r="H18" s="21" t="s">
        <v>50</v>
      </c>
      <c r="I18" s="43" t="s">
        <v>47</v>
      </c>
      <c r="J18" s="21" t="s">
        <v>44</v>
      </c>
      <c r="K18" s="22" t="s">
        <v>31</v>
      </c>
      <c r="L18" s="19">
        <v>43573</v>
      </c>
    </row>
    <row r="19" spans="1:12" x14ac:dyDescent="0.2">
      <c r="A19" s="18">
        <v>43574</v>
      </c>
      <c r="B19" s="21" t="s">
        <v>45</v>
      </c>
      <c r="C19" s="22" t="s">
        <v>30</v>
      </c>
      <c r="D19" s="21" t="s">
        <v>49</v>
      </c>
      <c r="E19" s="22" t="s">
        <v>25</v>
      </c>
      <c r="F19" s="22" t="s">
        <v>23</v>
      </c>
      <c r="G19" s="22" t="s">
        <v>29</v>
      </c>
      <c r="H19" s="21" t="s">
        <v>50</v>
      </c>
      <c r="I19" s="43" t="s">
        <v>47</v>
      </c>
      <c r="J19" s="21" t="s">
        <v>44</v>
      </c>
      <c r="K19" s="22" t="s">
        <v>31</v>
      </c>
      <c r="L19" s="19">
        <v>43574</v>
      </c>
    </row>
    <row r="20" spans="1:12" x14ac:dyDescent="0.2">
      <c r="A20" s="18">
        <v>43575</v>
      </c>
      <c r="B20" s="22" t="s">
        <v>24</v>
      </c>
      <c r="C20" s="21" t="s">
        <v>53</v>
      </c>
      <c r="D20" s="22" t="s">
        <v>27</v>
      </c>
      <c r="E20" s="22" t="s">
        <v>28</v>
      </c>
      <c r="F20" s="21" t="s">
        <v>46</v>
      </c>
      <c r="G20" s="43" t="s">
        <v>49</v>
      </c>
      <c r="H20" s="22" t="s">
        <v>32</v>
      </c>
      <c r="I20" s="22" t="s">
        <v>31</v>
      </c>
      <c r="J20" s="21" t="s">
        <v>51</v>
      </c>
      <c r="K20" s="21" t="s">
        <v>48</v>
      </c>
      <c r="L20" s="19">
        <v>43575</v>
      </c>
    </row>
    <row r="21" spans="1:12" x14ac:dyDescent="0.2">
      <c r="A21" s="18">
        <v>43576</v>
      </c>
      <c r="B21" s="22" t="s">
        <v>24</v>
      </c>
      <c r="C21" s="21" t="s">
        <v>53</v>
      </c>
      <c r="D21" s="22" t="s">
        <v>27</v>
      </c>
      <c r="E21" s="22" t="s">
        <v>28</v>
      </c>
      <c r="F21" s="21" t="s">
        <v>46</v>
      </c>
      <c r="G21" s="43" t="s">
        <v>49</v>
      </c>
      <c r="H21" s="22" t="s">
        <v>32</v>
      </c>
      <c r="I21" s="22" t="s">
        <v>31</v>
      </c>
      <c r="J21" s="21" t="s">
        <v>51</v>
      </c>
      <c r="K21" s="21" t="s">
        <v>48</v>
      </c>
      <c r="L21" s="19">
        <v>43576</v>
      </c>
    </row>
    <row r="22" spans="1:12" x14ac:dyDescent="0.2">
      <c r="A22" s="18">
        <v>43577</v>
      </c>
      <c r="B22" s="22" t="s">
        <v>24</v>
      </c>
      <c r="C22" s="21" t="s">
        <v>53</v>
      </c>
      <c r="D22" s="22" t="s">
        <v>27</v>
      </c>
      <c r="E22" s="22" t="s">
        <v>28</v>
      </c>
      <c r="F22" s="21" t="s">
        <v>46</v>
      </c>
      <c r="G22" s="43" t="s">
        <v>49</v>
      </c>
      <c r="H22" s="22" t="s">
        <v>32</v>
      </c>
      <c r="I22" s="22" t="s">
        <v>31</v>
      </c>
      <c r="J22" s="21" t="s">
        <v>51</v>
      </c>
      <c r="K22" s="21" t="s">
        <v>48</v>
      </c>
      <c r="L22" s="19">
        <v>43577</v>
      </c>
    </row>
    <row r="23" spans="1:12" x14ac:dyDescent="0.2">
      <c r="A23" s="18">
        <v>43578</v>
      </c>
      <c r="B23" s="22" t="s">
        <v>24</v>
      </c>
      <c r="C23" s="21" t="s">
        <v>53</v>
      </c>
      <c r="D23" s="22" t="s">
        <v>27</v>
      </c>
      <c r="E23" s="22" t="s">
        <v>28</v>
      </c>
      <c r="F23" s="21" t="s">
        <v>46</v>
      </c>
      <c r="G23" s="43" t="s">
        <v>49</v>
      </c>
      <c r="H23" s="22" t="s">
        <v>32</v>
      </c>
      <c r="I23" s="22" t="s">
        <v>31</v>
      </c>
      <c r="J23" s="21" t="s">
        <v>51</v>
      </c>
      <c r="K23" s="21" t="s">
        <v>48</v>
      </c>
      <c r="L23" s="19">
        <v>43578</v>
      </c>
    </row>
    <row r="24" spans="1:12" x14ac:dyDescent="0.2">
      <c r="A24" s="18">
        <v>43579</v>
      </c>
      <c r="B24" s="22" t="s">
        <v>24</v>
      </c>
      <c r="C24" s="21" t="s">
        <v>53</v>
      </c>
      <c r="D24" s="22" t="s">
        <v>27</v>
      </c>
      <c r="E24" s="22" t="s">
        <v>28</v>
      </c>
      <c r="F24" s="21" t="s">
        <v>46</v>
      </c>
      <c r="G24" s="43" t="s">
        <v>49</v>
      </c>
      <c r="H24" s="22" t="s">
        <v>32</v>
      </c>
      <c r="I24" s="22" t="s">
        <v>31</v>
      </c>
      <c r="J24" s="21" t="s">
        <v>51</v>
      </c>
      <c r="K24" s="21" t="s">
        <v>48</v>
      </c>
      <c r="L24" s="19">
        <v>43579</v>
      </c>
    </row>
    <row r="25" spans="1:12" x14ac:dyDescent="0.2">
      <c r="A25" s="18">
        <v>43580</v>
      </c>
      <c r="B25" s="22" t="s">
        <v>30</v>
      </c>
      <c r="C25" s="22" t="s">
        <v>29</v>
      </c>
      <c r="D25" s="43" t="s">
        <v>52</v>
      </c>
      <c r="E25" s="21" t="s">
        <v>45</v>
      </c>
      <c r="F25" s="22" t="s">
        <v>26</v>
      </c>
      <c r="G25" s="22" t="s">
        <v>32</v>
      </c>
      <c r="H25" s="43" t="s">
        <v>47</v>
      </c>
      <c r="I25" s="43" t="s">
        <v>53</v>
      </c>
      <c r="J25" s="22" t="s">
        <v>25</v>
      </c>
      <c r="K25" s="21" t="s">
        <v>50</v>
      </c>
      <c r="L25" s="19">
        <v>43580</v>
      </c>
    </row>
    <row r="26" spans="1:12" x14ac:dyDescent="0.2">
      <c r="A26" s="18">
        <v>43581</v>
      </c>
      <c r="B26" s="22" t="s">
        <v>30</v>
      </c>
      <c r="C26" s="22" t="s">
        <v>29</v>
      </c>
      <c r="D26" s="43" t="s">
        <v>52</v>
      </c>
      <c r="E26" s="21" t="s">
        <v>45</v>
      </c>
      <c r="F26" s="22" t="s">
        <v>26</v>
      </c>
      <c r="G26" s="22" t="s">
        <v>32</v>
      </c>
      <c r="H26" s="43" t="s">
        <v>47</v>
      </c>
      <c r="I26" s="43" t="s">
        <v>53</v>
      </c>
      <c r="J26" s="22" t="s">
        <v>25</v>
      </c>
      <c r="K26" s="21" t="s">
        <v>50</v>
      </c>
      <c r="L26" s="19">
        <v>43581</v>
      </c>
    </row>
    <row r="27" spans="1:12" x14ac:dyDescent="0.2">
      <c r="A27" s="18">
        <v>43582</v>
      </c>
      <c r="B27" s="22" t="s">
        <v>30</v>
      </c>
      <c r="C27" s="22" t="s">
        <v>29</v>
      </c>
      <c r="D27" s="43" t="s">
        <v>52</v>
      </c>
      <c r="E27" s="21" t="s">
        <v>45</v>
      </c>
      <c r="F27" s="22" t="s">
        <v>26</v>
      </c>
      <c r="G27" s="22" t="s">
        <v>32</v>
      </c>
      <c r="H27" s="43" t="s">
        <v>47</v>
      </c>
      <c r="I27" s="43" t="s">
        <v>53</v>
      </c>
      <c r="J27" s="22" t="s">
        <v>25</v>
      </c>
      <c r="K27" s="21" t="s">
        <v>50</v>
      </c>
      <c r="L27" s="19">
        <v>43582</v>
      </c>
    </row>
    <row r="28" spans="1:12" x14ac:dyDescent="0.2">
      <c r="A28" s="18">
        <v>43583</v>
      </c>
      <c r="B28" s="22" t="s">
        <v>30</v>
      </c>
      <c r="C28" s="22" t="s">
        <v>29</v>
      </c>
      <c r="D28" s="43" t="s">
        <v>52</v>
      </c>
      <c r="E28" s="21" t="s">
        <v>45</v>
      </c>
      <c r="F28" s="22" t="s">
        <v>26</v>
      </c>
      <c r="G28" s="22" t="s">
        <v>32</v>
      </c>
      <c r="H28" s="43" t="s">
        <v>47</v>
      </c>
      <c r="I28" s="43" t="s">
        <v>53</v>
      </c>
      <c r="J28" s="22" t="s">
        <v>25</v>
      </c>
      <c r="K28" s="21" t="s">
        <v>50</v>
      </c>
      <c r="L28" s="19">
        <v>43583</v>
      </c>
    </row>
    <row r="29" spans="1:12" x14ac:dyDescent="0.2">
      <c r="A29" s="18">
        <v>43584</v>
      </c>
      <c r="B29" s="22" t="s">
        <v>30</v>
      </c>
      <c r="C29" s="22" t="s">
        <v>29</v>
      </c>
      <c r="D29" s="43" t="s">
        <v>52</v>
      </c>
      <c r="E29" s="21" t="s">
        <v>45</v>
      </c>
      <c r="F29" s="22" t="s">
        <v>26</v>
      </c>
      <c r="G29" s="22" t="s">
        <v>32</v>
      </c>
      <c r="H29" s="43" t="s">
        <v>47</v>
      </c>
      <c r="I29" s="43" t="s">
        <v>53</v>
      </c>
      <c r="J29" s="22" t="s">
        <v>25</v>
      </c>
      <c r="K29" s="21" t="s">
        <v>50</v>
      </c>
      <c r="L29" s="19">
        <v>43584</v>
      </c>
    </row>
    <row r="30" spans="1:12" x14ac:dyDescent="0.2">
      <c r="A30" s="18">
        <v>43585</v>
      </c>
      <c r="B30" s="20" t="s">
        <v>14</v>
      </c>
      <c r="C30" s="20" t="s">
        <v>14</v>
      </c>
      <c r="D30" s="20" t="s">
        <v>14</v>
      </c>
      <c r="E30" s="20" t="s">
        <v>14</v>
      </c>
      <c r="F30" s="20" t="s">
        <v>14</v>
      </c>
      <c r="G30" s="20" t="s">
        <v>14</v>
      </c>
      <c r="H30" s="20" t="s">
        <v>14</v>
      </c>
      <c r="I30" s="20" t="s">
        <v>14</v>
      </c>
      <c r="J30" s="20" t="s">
        <v>14</v>
      </c>
      <c r="K30" s="20" t="s">
        <v>14</v>
      </c>
      <c r="L30" s="19">
        <v>43585</v>
      </c>
    </row>
    <row r="31" spans="1:12" x14ac:dyDescent="0.2">
      <c r="A31" s="18">
        <v>43586</v>
      </c>
      <c r="B31" s="21" t="s">
        <v>46</v>
      </c>
      <c r="C31" s="21" t="s">
        <v>49</v>
      </c>
      <c r="D31" s="22" t="s">
        <v>23</v>
      </c>
      <c r="E31" s="22" t="s">
        <v>24</v>
      </c>
      <c r="F31" s="43" t="s">
        <v>44</v>
      </c>
      <c r="G31" s="21" t="s">
        <v>51</v>
      </c>
      <c r="H31" s="22" t="s">
        <v>31</v>
      </c>
      <c r="I31" s="22" t="s">
        <v>28</v>
      </c>
      <c r="J31" s="21" t="s">
        <v>48</v>
      </c>
      <c r="K31" s="22" t="s">
        <v>27</v>
      </c>
      <c r="L31" s="19">
        <v>43586</v>
      </c>
    </row>
    <row r="32" spans="1:12" x14ac:dyDescent="0.2">
      <c r="A32" s="18">
        <v>43587</v>
      </c>
      <c r="B32" s="21" t="s">
        <v>46</v>
      </c>
      <c r="C32" s="21" t="s">
        <v>49</v>
      </c>
      <c r="D32" s="22" t="s">
        <v>23</v>
      </c>
      <c r="E32" s="22" t="s">
        <v>24</v>
      </c>
      <c r="F32" s="43" t="s">
        <v>44</v>
      </c>
      <c r="G32" s="21" t="s">
        <v>51</v>
      </c>
      <c r="H32" s="22" t="s">
        <v>31</v>
      </c>
      <c r="I32" s="22" t="s">
        <v>28</v>
      </c>
      <c r="J32" s="21" t="s">
        <v>48</v>
      </c>
      <c r="K32" s="22" t="s">
        <v>27</v>
      </c>
      <c r="L32" s="19">
        <v>43587</v>
      </c>
    </row>
    <row r="33" spans="1:12" x14ac:dyDescent="0.2">
      <c r="A33" s="18">
        <v>43588</v>
      </c>
      <c r="B33" s="21" t="s">
        <v>46</v>
      </c>
      <c r="C33" s="21" t="s">
        <v>49</v>
      </c>
      <c r="D33" s="22" t="s">
        <v>23</v>
      </c>
      <c r="E33" s="22" t="s">
        <v>24</v>
      </c>
      <c r="F33" s="43" t="s">
        <v>44</v>
      </c>
      <c r="G33" s="21" t="s">
        <v>51</v>
      </c>
      <c r="H33" s="22" t="s">
        <v>31</v>
      </c>
      <c r="I33" s="22" t="s">
        <v>28</v>
      </c>
      <c r="J33" s="21" t="s">
        <v>48</v>
      </c>
      <c r="K33" s="22" t="s">
        <v>27</v>
      </c>
      <c r="L33" s="19">
        <v>43588</v>
      </c>
    </row>
    <row r="34" spans="1:12" x14ac:dyDescent="0.2">
      <c r="A34" s="18">
        <v>43589</v>
      </c>
      <c r="B34" s="21" t="s">
        <v>46</v>
      </c>
      <c r="C34" s="21" t="s">
        <v>49</v>
      </c>
      <c r="D34" s="22" t="s">
        <v>23</v>
      </c>
      <c r="E34" s="22" t="s">
        <v>24</v>
      </c>
      <c r="F34" s="43" t="s">
        <v>44</v>
      </c>
      <c r="G34" s="21" t="s">
        <v>51</v>
      </c>
      <c r="H34" s="22" t="s">
        <v>31</v>
      </c>
      <c r="I34" s="22" t="s">
        <v>28</v>
      </c>
      <c r="J34" s="21" t="s">
        <v>48</v>
      </c>
      <c r="K34" s="22" t="s">
        <v>27</v>
      </c>
      <c r="L34" s="19">
        <v>43589</v>
      </c>
    </row>
    <row r="35" spans="1:12" x14ac:dyDescent="0.2">
      <c r="A35" s="18">
        <v>43590</v>
      </c>
      <c r="B35" s="21" t="s">
        <v>46</v>
      </c>
      <c r="C35" s="21" t="s">
        <v>49</v>
      </c>
      <c r="D35" s="22" t="s">
        <v>23</v>
      </c>
      <c r="E35" s="22" t="s">
        <v>24</v>
      </c>
      <c r="F35" s="43" t="s">
        <v>44</v>
      </c>
      <c r="G35" s="21" t="s">
        <v>51</v>
      </c>
      <c r="H35" s="22" t="s">
        <v>31</v>
      </c>
      <c r="I35" s="22" t="s">
        <v>28</v>
      </c>
      <c r="J35" s="21" t="s">
        <v>48</v>
      </c>
      <c r="K35" s="22" t="s">
        <v>27</v>
      </c>
      <c r="L35" s="19">
        <v>43590</v>
      </c>
    </row>
    <row r="36" spans="1:12" x14ac:dyDescent="0.2">
      <c r="A36" s="18">
        <v>43591</v>
      </c>
      <c r="B36" s="21" t="s">
        <v>47</v>
      </c>
      <c r="C36" s="22" t="s">
        <v>23</v>
      </c>
      <c r="D36" s="21" t="s">
        <v>45</v>
      </c>
      <c r="E36" s="43" t="s">
        <v>50</v>
      </c>
      <c r="F36" s="22" t="s">
        <v>25</v>
      </c>
      <c r="G36" s="22" t="s">
        <v>26</v>
      </c>
      <c r="H36" s="21" t="s">
        <v>44</v>
      </c>
      <c r="I36" s="21" t="s">
        <v>52</v>
      </c>
      <c r="J36" s="22" t="s">
        <v>30</v>
      </c>
      <c r="K36" s="22" t="s">
        <v>29</v>
      </c>
      <c r="L36" s="19">
        <v>43591</v>
      </c>
    </row>
    <row r="37" spans="1:12" x14ac:dyDescent="0.2">
      <c r="A37" s="18">
        <v>43592</v>
      </c>
      <c r="B37" s="21" t="s">
        <v>47</v>
      </c>
      <c r="C37" s="22" t="s">
        <v>23</v>
      </c>
      <c r="D37" s="21" t="s">
        <v>45</v>
      </c>
      <c r="E37" s="43" t="s">
        <v>50</v>
      </c>
      <c r="F37" s="22" t="s">
        <v>25</v>
      </c>
      <c r="G37" s="22" t="s">
        <v>26</v>
      </c>
      <c r="H37" s="21" t="s">
        <v>44</v>
      </c>
      <c r="I37" s="21" t="s">
        <v>52</v>
      </c>
      <c r="J37" s="22" t="s">
        <v>30</v>
      </c>
      <c r="K37" s="22" t="s">
        <v>29</v>
      </c>
      <c r="L37" s="19">
        <v>43592</v>
      </c>
    </row>
    <row r="38" spans="1:12" x14ac:dyDescent="0.2">
      <c r="A38" s="18">
        <v>43593</v>
      </c>
      <c r="B38" s="21" t="s">
        <v>47</v>
      </c>
      <c r="C38" s="22" t="s">
        <v>23</v>
      </c>
      <c r="D38" s="21" t="s">
        <v>45</v>
      </c>
      <c r="E38" s="43" t="s">
        <v>50</v>
      </c>
      <c r="F38" s="22" t="s">
        <v>25</v>
      </c>
      <c r="G38" s="22" t="s">
        <v>26</v>
      </c>
      <c r="H38" s="21" t="s">
        <v>44</v>
      </c>
      <c r="I38" s="21" t="s">
        <v>52</v>
      </c>
      <c r="J38" s="22" t="s">
        <v>30</v>
      </c>
      <c r="K38" s="22" t="s">
        <v>29</v>
      </c>
      <c r="L38" s="19">
        <v>43593</v>
      </c>
    </row>
    <row r="39" spans="1:12" x14ac:dyDescent="0.2">
      <c r="A39" s="18">
        <v>43594</v>
      </c>
      <c r="B39" s="21" t="s">
        <v>47</v>
      </c>
      <c r="C39" s="22" t="s">
        <v>23</v>
      </c>
      <c r="D39" s="21" t="s">
        <v>45</v>
      </c>
      <c r="E39" s="43" t="s">
        <v>50</v>
      </c>
      <c r="F39" s="22" t="s">
        <v>25</v>
      </c>
      <c r="G39" s="22" t="s">
        <v>26</v>
      </c>
      <c r="H39" s="21" t="s">
        <v>44</v>
      </c>
      <c r="I39" s="21" t="s">
        <v>52</v>
      </c>
      <c r="J39" s="22" t="s">
        <v>30</v>
      </c>
      <c r="K39" s="22" t="s">
        <v>29</v>
      </c>
      <c r="L39" s="19">
        <v>43594</v>
      </c>
    </row>
    <row r="40" spans="1:12" x14ac:dyDescent="0.2">
      <c r="A40" s="18">
        <v>43595</v>
      </c>
      <c r="B40" s="21" t="s">
        <v>47</v>
      </c>
      <c r="C40" s="22" t="s">
        <v>23</v>
      </c>
      <c r="D40" s="21" t="s">
        <v>45</v>
      </c>
      <c r="E40" s="43" t="s">
        <v>50</v>
      </c>
      <c r="F40" s="22" t="s">
        <v>25</v>
      </c>
      <c r="G40" s="22" t="s">
        <v>26</v>
      </c>
      <c r="H40" s="21" t="s">
        <v>44</v>
      </c>
      <c r="I40" s="21" t="s">
        <v>52</v>
      </c>
      <c r="J40" s="22" t="s">
        <v>30</v>
      </c>
      <c r="K40" s="22" t="s">
        <v>29</v>
      </c>
      <c r="L40" s="19">
        <v>43595</v>
      </c>
    </row>
    <row r="41" spans="1:12" x14ac:dyDescent="0.2">
      <c r="A41" s="18">
        <v>43596</v>
      </c>
      <c r="B41" s="22" t="s">
        <v>25</v>
      </c>
      <c r="C41" s="22" t="s">
        <v>32</v>
      </c>
      <c r="D41" s="21" t="s">
        <v>53</v>
      </c>
      <c r="E41" s="22" t="s">
        <v>27</v>
      </c>
      <c r="F41" s="21" t="s">
        <v>49</v>
      </c>
      <c r="G41" s="22" t="s">
        <v>31</v>
      </c>
      <c r="H41" s="21" t="s">
        <v>51</v>
      </c>
      <c r="I41" s="22" t="s">
        <v>29</v>
      </c>
      <c r="J41" s="21" t="s">
        <v>50</v>
      </c>
      <c r="K41" s="43" t="s">
        <v>47</v>
      </c>
      <c r="L41" s="19">
        <v>43596</v>
      </c>
    </row>
    <row r="42" spans="1:12" x14ac:dyDescent="0.2">
      <c r="A42" s="18">
        <v>43597</v>
      </c>
      <c r="B42" s="22" t="s">
        <v>25</v>
      </c>
      <c r="C42" s="22" t="s">
        <v>32</v>
      </c>
      <c r="D42" s="21" t="s">
        <v>53</v>
      </c>
      <c r="E42" s="22" t="s">
        <v>27</v>
      </c>
      <c r="F42" s="21" t="s">
        <v>49</v>
      </c>
      <c r="G42" s="22" t="s">
        <v>31</v>
      </c>
      <c r="H42" s="21" t="s">
        <v>51</v>
      </c>
      <c r="I42" s="22" t="s">
        <v>29</v>
      </c>
      <c r="J42" s="21" t="s">
        <v>50</v>
      </c>
      <c r="K42" s="43" t="s">
        <v>47</v>
      </c>
      <c r="L42" s="19">
        <v>43597</v>
      </c>
    </row>
    <row r="43" spans="1:12" x14ac:dyDescent="0.2">
      <c r="A43" s="18">
        <v>43598</v>
      </c>
      <c r="B43" s="22" t="s">
        <v>25</v>
      </c>
      <c r="C43" s="22" t="s">
        <v>32</v>
      </c>
      <c r="D43" s="21" t="s">
        <v>53</v>
      </c>
      <c r="E43" s="22" t="s">
        <v>27</v>
      </c>
      <c r="F43" s="21" t="s">
        <v>49</v>
      </c>
      <c r="G43" s="22" t="s">
        <v>31</v>
      </c>
      <c r="H43" s="21" t="s">
        <v>51</v>
      </c>
      <c r="I43" s="22" t="s">
        <v>29</v>
      </c>
      <c r="J43" s="21" t="s">
        <v>50</v>
      </c>
      <c r="K43" s="43" t="s">
        <v>47</v>
      </c>
      <c r="L43" s="19">
        <v>43598</v>
      </c>
    </row>
    <row r="44" spans="1:12" x14ac:dyDescent="0.2">
      <c r="A44" s="18">
        <v>43599</v>
      </c>
      <c r="B44" s="22" t="s">
        <v>25</v>
      </c>
      <c r="C44" s="22" t="s">
        <v>32</v>
      </c>
      <c r="D44" s="21" t="s">
        <v>53</v>
      </c>
      <c r="E44" s="22" t="s">
        <v>27</v>
      </c>
      <c r="F44" s="21" t="s">
        <v>49</v>
      </c>
      <c r="G44" s="22" t="s">
        <v>31</v>
      </c>
      <c r="H44" s="21" t="s">
        <v>51</v>
      </c>
      <c r="I44" s="22" t="s">
        <v>29</v>
      </c>
      <c r="J44" s="21" t="s">
        <v>50</v>
      </c>
      <c r="K44" s="43" t="s">
        <v>47</v>
      </c>
      <c r="L44" s="19">
        <v>43599</v>
      </c>
    </row>
    <row r="45" spans="1:12" x14ac:dyDescent="0.2">
      <c r="A45" s="18">
        <v>43600</v>
      </c>
      <c r="B45" s="22" t="s">
        <v>25</v>
      </c>
      <c r="C45" s="22" t="s">
        <v>32</v>
      </c>
      <c r="D45" s="21" t="s">
        <v>53</v>
      </c>
      <c r="E45" s="22" t="s">
        <v>27</v>
      </c>
      <c r="F45" s="21" t="s">
        <v>49</v>
      </c>
      <c r="G45" s="22" t="s">
        <v>31</v>
      </c>
      <c r="H45" s="21" t="s">
        <v>51</v>
      </c>
      <c r="I45" s="22" t="s">
        <v>29</v>
      </c>
      <c r="J45" s="21" t="s">
        <v>50</v>
      </c>
      <c r="K45" s="43" t="s">
        <v>47</v>
      </c>
      <c r="L45" s="19">
        <v>43600</v>
      </c>
    </row>
    <row r="46" spans="1:12" x14ac:dyDescent="0.2">
      <c r="A46" s="18">
        <v>43601</v>
      </c>
      <c r="B46" s="43" t="s">
        <v>48</v>
      </c>
      <c r="C46" s="21" t="s">
        <v>46</v>
      </c>
      <c r="D46" s="22" t="s">
        <v>24</v>
      </c>
      <c r="E46" s="43" t="s">
        <v>52</v>
      </c>
      <c r="F46" s="22" t="s">
        <v>28</v>
      </c>
      <c r="G46" s="43" t="s">
        <v>45</v>
      </c>
      <c r="H46" s="22" t="s">
        <v>23</v>
      </c>
      <c r="I46" s="21" t="s">
        <v>44</v>
      </c>
      <c r="J46" s="22" t="s">
        <v>26</v>
      </c>
      <c r="K46" s="22" t="s">
        <v>30</v>
      </c>
      <c r="L46" s="19">
        <v>43601</v>
      </c>
    </row>
    <row r="47" spans="1:12" x14ac:dyDescent="0.2">
      <c r="A47" s="18">
        <v>43602</v>
      </c>
      <c r="B47" s="43" t="s">
        <v>48</v>
      </c>
      <c r="C47" s="21" t="s">
        <v>46</v>
      </c>
      <c r="D47" s="22" t="s">
        <v>24</v>
      </c>
      <c r="E47" s="43" t="s">
        <v>52</v>
      </c>
      <c r="F47" s="22" t="s">
        <v>28</v>
      </c>
      <c r="G47" s="43" t="s">
        <v>45</v>
      </c>
      <c r="H47" s="22" t="s">
        <v>23</v>
      </c>
      <c r="I47" s="21" t="s">
        <v>44</v>
      </c>
      <c r="J47" s="22" t="s">
        <v>26</v>
      </c>
      <c r="K47" s="22" t="s">
        <v>30</v>
      </c>
      <c r="L47" s="19">
        <v>43602</v>
      </c>
    </row>
    <row r="48" spans="1:12" x14ac:dyDescent="0.2">
      <c r="A48" s="18">
        <v>43603</v>
      </c>
      <c r="B48" s="43" t="s">
        <v>48</v>
      </c>
      <c r="C48" s="21" t="s">
        <v>46</v>
      </c>
      <c r="D48" s="22" t="s">
        <v>24</v>
      </c>
      <c r="E48" s="43" t="s">
        <v>52</v>
      </c>
      <c r="F48" s="22" t="s">
        <v>28</v>
      </c>
      <c r="G48" s="43" t="s">
        <v>45</v>
      </c>
      <c r="H48" s="22" t="s">
        <v>23</v>
      </c>
      <c r="I48" s="21" t="s">
        <v>44</v>
      </c>
      <c r="J48" s="22" t="s">
        <v>26</v>
      </c>
      <c r="K48" s="22" t="s">
        <v>30</v>
      </c>
      <c r="L48" s="19">
        <v>43603</v>
      </c>
    </row>
    <row r="49" spans="1:12" x14ac:dyDescent="0.2">
      <c r="A49" s="18">
        <v>43604</v>
      </c>
      <c r="B49" s="43" t="s">
        <v>48</v>
      </c>
      <c r="C49" s="21" t="s">
        <v>46</v>
      </c>
      <c r="D49" s="22" t="s">
        <v>24</v>
      </c>
      <c r="E49" s="43" t="s">
        <v>52</v>
      </c>
      <c r="F49" s="22" t="s">
        <v>28</v>
      </c>
      <c r="G49" s="43" t="s">
        <v>45</v>
      </c>
      <c r="H49" s="22" t="s">
        <v>23</v>
      </c>
      <c r="I49" s="21" t="s">
        <v>44</v>
      </c>
      <c r="J49" s="22" t="s">
        <v>26</v>
      </c>
      <c r="K49" s="22" t="s">
        <v>30</v>
      </c>
      <c r="L49" s="19">
        <v>43604</v>
      </c>
    </row>
    <row r="50" spans="1:12" x14ac:dyDescent="0.2">
      <c r="A50" s="18">
        <v>43605</v>
      </c>
      <c r="B50" s="43" t="s">
        <v>48</v>
      </c>
      <c r="C50" s="21" t="s">
        <v>46</v>
      </c>
      <c r="D50" s="22" t="s">
        <v>24</v>
      </c>
      <c r="E50" s="43" t="s">
        <v>52</v>
      </c>
      <c r="F50" s="22" t="s">
        <v>28</v>
      </c>
      <c r="G50" s="43" t="s">
        <v>45</v>
      </c>
      <c r="H50" s="22" t="s">
        <v>23</v>
      </c>
      <c r="I50" s="21" t="s">
        <v>44</v>
      </c>
      <c r="J50" s="22" t="s">
        <v>26</v>
      </c>
      <c r="K50" s="22" t="s">
        <v>30</v>
      </c>
      <c r="L50" s="19">
        <v>43605</v>
      </c>
    </row>
    <row r="51" spans="1:12" x14ac:dyDescent="0.2">
      <c r="A51" s="18">
        <v>43606</v>
      </c>
      <c r="B51" s="20" t="s">
        <v>14</v>
      </c>
      <c r="C51" s="20" t="s">
        <v>14</v>
      </c>
      <c r="D51" s="20" t="s">
        <v>14</v>
      </c>
      <c r="E51" s="20" t="s">
        <v>14</v>
      </c>
      <c r="F51" s="20" t="s">
        <v>14</v>
      </c>
      <c r="G51" s="20" t="s">
        <v>14</v>
      </c>
      <c r="H51" s="20" t="s">
        <v>14</v>
      </c>
      <c r="I51" s="20" t="s">
        <v>14</v>
      </c>
      <c r="J51" s="20" t="s">
        <v>14</v>
      </c>
      <c r="K51" s="20" t="s">
        <v>14</v>
      </c>
      <c r="L51" s="19">
        <v>43606</v>
      </c>
    </row>
    <row r="52" spans="1:12" x14ac:dyDescent="0.2">
      <c r="A52" s="18">
        <v>43607</v>
      </c>
      <c r="B52" s="22" t="s">
        <v>27</v>
      </c>
      <c r="C52" s="22" t="s">
        <v>26</v>
      </c>
      <c r="D52" s="43" t="s">
        <v>51</v>
      </c>
      <c r="E52" s="21" t="s">
        <v>47</v>
      </c>
      <c r="F52" s="21" t="s">
        <v>53</v>
      </c>
      <c r="G52" s="22" t="s">
        <v>32</v>
      </c>
      <c r="H52" s="21" t="s">
        <v>52</v>
      </c>
      <c r="I52" s="22" t="s">
        <v>25</v>
      </c>
      <c r="J52" s="22" t="s">
        <v>29</v>
      </c>
      <c r="K52" s="21" t="s">
        <v>50</v>
      </c>
      <c r="L52" s="19">
        <v>43607</v>
      </c>
    </row>
    <row r="53" spans="1:12" x14ac:dyDescent="0.2">
      <c r="A53" s="18">
        <v>43608</v>
      </c>
      <c r="B53" s="22" t="s">
        <v>27</v>
      </c>
      <c r="C53" s="22" t="s">
        <v>26</v>
      </c>
      <c r="D53" s="43" t="s">
        <v>51</v>
      </c>
      <c r="E53" s="21" t="s">
        <v>47</v>
      </c>
      <c r="F53" s="21" t="s">
        <v>53</v>
      </c>
      <c r="G53" s="22" t="s">
        <v>32</v>
      </c>
      <c r="H53" s="21" t="s">
        <v>52</v>
      </c>
      <c r="I53" s="22" t="s">
        <v>25</v>
      </c>
      <c r="J53" s="22" t="s">
        <v>29</v>
      </c>
      <c r="K53" s="21" t="s">
        <v>50</v>
      </c>
      <c r="L53" s="19">
        <v>43608</v>
      </c>
    </row>
    <row r="54" spans="1:12" x14ac:dyDescent="0.2">
      <c r="A54" s="18">
        <v>43609</v>
      </c>
      <c r="B54" s="22" t="s">
        <v>27</v>
      </c>
      <c r="C54" s="22" t="s">
        <v>26</v>
      </c>
      <c r="D54" s="43" t="s">
        <v>51</v>
      </c>
      <c r="E54" s="21" t="s">
        <v>47</v>
      </c>
      <c r="F54" s="21" t="s">
        <v>53</v>
      </c>
      <c r="G54" s="22" t="s">
        <v>32</v>
      </c>
      <c r="H54" s="21" t="s">
        <v>52</v>
      </c>
      <c r="I54" s="22" t="s">
        <v>25</v>
      </c>
      <c r="J54" s="22" t="s">
        <v>29</v>
      </c>
      <c r="K54" s="21" t="s">
        <v>50</v>
      </c>
      <c r="L54" s="19">
        <v>43609</v>
      </c>
    </row>
    <row r="55" spans="1:12" x14ac:dyDescent="0.2">
      <c r="A55" s="18">
        <v>43610</v>
      </c>
      <c r="B55" s="22" t="s">
        <v>27</v>
      </c>
      <c r="C55" s="22" t="s">
        <v>26</v>
      </c>
      <c r="D55" s="43" t="s">
        <v>51</v>
      </c>
      <c r="E55" s="21" t="s">
        <v>47</v>
      </c>
      <c r="F55" s="21" t="s">
        <v>53</v>
      </c>
      <c r="G55" s="22" t="s">
        <v>32</v>
      </c>
      <c r="H55" s="21" t="s">
        <v>52</v>
      </c>
      <c r="I55" s="22" t="s">
        <v>25</v>
      </c>
      <c r="J55" s="22" t="s">
        <v>29</v>
      </c>
      <c r="K55" s="21" t="s">
        <v>50</v>
      </c>
      <c r="L55" s="19">
        <v>43610</v>
      </c>
    </row>
    <row r="56" spans="1:12" x14ac:dyDescent="0.2">
      <c r="A56" s="18">
        <v>43611</v>
      </c>
      <c r="B56" s="22" t="s">
        <v>27</v>
      </c>
      <c r="C56" s="22" t="s">
        <v>26</v>
      </c>
      <c r="D56" s="43" t="s">
        <v>51</v>
      </c>
      <c r="E56" s="21" t="s">
        <v>47</v>
      </c>
      <c r="F56" s="21" t="s">
        <v>53</v>
      </c>
      <c r="G56" s="22" t="s">
        <v>32</v>
      </c>
      <c r="H56" s="21" t="s">
        <v>52</v>
      </c>
      <c r="I56" s="22" t="s">
        <v>25</v>
      </c>
      <c r="J56" s="22" t="s">
        <v>29</v>
      </c>
      <c r="K56" s="21" t="s">
        <v>50</v>
      </c>
      <c r="L56" s="19">
        <v>43611</v>
      </c>
    </row>
    <row r="57" spans="1:12" x14ac:dyDescent="0.2">
      <c r="A57" s="18">
        <v>43612</v>
      </c>
      <c r="B57" s="20" t="s">
        <v>14</v>
      </c>
      <c r="C57" s="20" t="s">
        <v>14</v>
      </c>
      <c r="D57" s="20" t="s">
        <v>14</v>
      </c>
      <c r="E57" s="20" t="s">
        <v>14</v>
      </c>
      <c r="F57" s="20" t="s">
        <v>14</v>
      </c>
      <c r="G57" s="20" t="s">
        <v>14</v>
      </c>
      <c r="H57" s="20" t="s">
        <v>14</v>
      </c>
      <c r="I57" s="20" t="s">
        <v>14</v>
      </c>
      <c r="J57" s="20" t="s">
        <v>14</v>
      </c>
      <c r="K57" s="20" t="s">
        <v>14</v>
      </c>
      <c r="L57" s="19">
        <v>43612</v>
      </c>
    </row>
    <row r="58" spans="1:12" x14ac:dyDescent="0.2">
      <c r="A58" s="18">
        <v>43613</v>
      </c>
      <c r="B58" s="21" t="s">
        <v>49</v>
      </c>
      <c r="C58" s="21" t="s">
        <v>45</v>
      </c>
      <c r="D58" s="22" t="s">
        <v>28</v>
      </c>
      <c r="E58" s="22" t="s">
        <v>23</v>
      </c>
      <c r="F58" s="22" t="s">
        <v>24</v>
      </c>
      <c r="G58" s="43" t="s">
        <v>46</v>
      </c>
      <c r="H58" s="22" t="s">
        <v>30</v>
      </c>
      <c r="I58" s="21" t="s">
        <v>48</v>
      </c>
      <c r="J58" s="21" t="s">
        <v>44</v>
      </c>
      <c r="K58" s="22" t="s">
        <v>31</v>
      </c>
      <c r="L58" s="19">
        <v>43613</v>
      </c>
    </row>
    <row r="59" spans="1:12" x14ac:dyDescent="0.2">
      <c r="A59" s="18">
        <v>43614</v>
      </c>
      <c r="B59" s="21" t="s">
        <v>49</v>
      </c>
      <c r="C59" s="21" t="s">
        <v>45</v>
      </c>
      <c r="D59" s="22" t="s">
        <v>28</v>
      </c>
      <c r="E59" s="22" t="s">
        <v>23</v>
      </c>
      <c r="F59" s="22" t="s">
        <v>24</v>
      </c>
      <c r="G59" s="43" t="s">
        <v>46</v>
      </c>
      <c r="H59" s="22" t="s">
        <v>30</v>
      </c>
      <c r="I59" s="21" t="s">
        <v>48</v>
      </c>
      <c r="J59" s="21" t="s">
        <v>44</v>
      </c>
      <c r="K59" s="22" t="s">
        <v>31</v>
      </c>
      <c r="L59" s="19">
        <v>43614</v>
      </c>
    </row>
    <row r="60" spans="1:12" x14ac:dyDescent="0.2">
      <c r="A60" s="18">
        <v>43615</v>
      </c>
      <c r="B60" s="21" t="s">
        <v>49</v>
      </c>
      <c r="C60" s="21" t="s">
        <v>45</v>
      </c>
      <c r="D60" s="22" t="s">
        <v>28</v>
      </c>
      <c r="E60" s="22" t="s">
        <v>23</v>
      </c>
      <c r="F60" s="22" t="s">
        <v>24</v>
      </c>
      <c r="G60" s="43" t="s">
        <v>46</v>
      </c>
      <c r="H60" s="22" t="s">
        <v>30</v>
      </c>
      <c r="I60" s="21" t="s">
        <v>48</v>
      </c>
      <c r="J60" s="21" t="s">
        <v>44</v>
      </c>
      <c r="K60" s="22" t="s">
        <v>31</v>
      </c>
      <c r="L60" s="19">
        <v>43615</v>
      </c>
    </row>
    <row r="61" spans="1:12" x14ac:dyDescent="0.2">
      <c r="A61" s="18">
        <v>43616</v>
      </c>
      <c r="B61" s="21" t="s">
        <v>49</v>
      </c>
      <c r="C61" s="21" t="s">
        <v>45</v>
      </c>
      <c r="D61" s="22" t="s">
        <v>28</v>
      </c>
      <c r="E61" s="22" t="s">
        <v>23</v>
      </c>
      <c r="F61" s="22" t="s">
        <v>24</v>
      </c>
      <c r="G61" s="43" t="s">
        <v>46</v>
      </c>
      <c r="H61" s="22" t="s">
        <v>30</v>
      </c>
      <c r="I61" s="21" t="s">
        <v>48</v>
      </c>
      <c r="J61" s="21" t="s">
        <v>44</v>
      </c>
      <c r="K61" s="22" t="s">
        <v>31</v>
      </c>
      <c r="L61" s="19">
        <v>43616</v>
      </c>
    </row>
    <row r="62" spans="1:12" x14ac:dyDescent="0.2">
      <c r="A62" s="18">
        <v>43617</v>
      </c>
      <c r="B62" s="21" t="s">
        <v>49</v>
      </c>
      <c r="C62" s="21" t="s">
        <v>45</v>
      </c>
      <c r="D62" s="22" t="s">
        <v>28</v>
      </c>
      <c r="E62" s="22" t="s">
        <v>23</v>
      </c>
      <c r="F62" s="22" t="s">
        <v>24</v>
      </c>
      <c r="G62" s="43" t="s">
        <v>46</v>
      </c>
      <c r="H62" s="22" t="s">
        <v>30</v>
      </c>
      <c r="I62" s="21" t="s">
        <v>48</v>
      </c>
      <c r="J62" s="21" t="s">
        <v>44</v>
      </c>
      <c r="K62" s="22" t="s">
        <v>31</v>
      </c>
      <c r="L62" s="19">
        <v>43617</v>
      </c>
    </row>
    <row r="63" spans="1:12" x14ac:dyDescent="0.2">
      <c r="A63" s="18">
        <v>43618</v>
      </c>
      <c r="B63" s="22" t="s">
        <v>28</v>
      </c>
      <c r="C63" s="22" t="s">
        <v>25</v>
      </c>
      <c r="D63" s="21" t="s">
        <v>47</v>
      </c>
      <c r="E63" s="43" t="s">
        <v>48</v>
      </c>
      <c r="F63" s="43" t="s">
        <v>52</v>
      </c>
      <c r="G63" s="43" t="s">
        <v>53</v>
      </c>
      <c r="H63" s="22" t="s">
        <v>26</v>
      </c>
      <c r="I63" s="22" t="s">
        <v>32</v>
      </c>
      <c r="J63" s="22" t="s">
        <v>27</v>
      </c>
      <c r="K63" s="21" t="s">
        <v>51</v>
      </c>
      <c r="L63" s="19">
        <v>43618</v>
      </c>
    </row>
    <row r="64" spans="1:12" x14ac:dyDescent="0.2">
      <c r="A64" s="18">
        <v>43619</v>
      </c>
      <c r="B64" s="22" t="s">
        <v>28</v>
      </c>
      <c r="C64" s="22" t="s">
        <v>25</v>
      </c>
      <c r="D64" s="21" t="s">
        <v>47</v>
      </c>
      <c r="E64" s="43" t="s">
        <v>48</v>
      </c>
      <c r="F64" s="43" t="s">
        <v>52</v>
      </c>
      <c r="G64" s="43" t="s">
        <v>53</v>
      </c>
      <c r="H64" s="22" t="s">
        <v>26</v>
      </c>
      <c r="I64" s="22" t="s">
        <v>32</v>
      </c>
      <c r="J64" s="22" t="s">
        <v>27</v>
      </c>
      <c r="K64" s="21" t="s">
        <v>51</v>
      </c>
      <c r="L64" s="19">
        <v>43619</v>
      </c>
    </row>
    <row r="65" spans="1:12" x14ac:dyDescent="0.2">
      <c r="A65" s="18">
        <v>43620</v>
      </c>
      <c r="B65" s="22" t="s">
        <v>28</v>
      </c>
      <c r="C65" s="22" t="s">
        <v>25</v>
      </c>
      <c r="D65" s="21" t="s">
        <v>47</v>
      </c>
      <c r="E65" s="43" t="s">
        <v>48</v>
      </c>
      <c r="F65" s="43" t="s">
        <v>52</v>
      </c>
      <c r="G65" s="43" t="s">
        <v>53</v>
      </c>
      <c r="H65" s="22" t="s">
        <v>26</v>
      </c>
      <c r="I65" s="22" t="s">
        <v>32</v>
      </c>
      <c r="J65" s="22" t="s">
        <v>27</v>
      </c>
      <c r="K65" s="21" t="s">
        <v>51</v>
      </c>
      <c r="L65" s="19">
        <v>43620</v>
      </c>
    </row>
    <row r="66" spans="1:12" x14ac:dyDescent="0.2">
      <c r="A66" s="18">
        <v>43621</v>
      </c>
      <c r="B66" s="22" t="s">
        <v>28</v>
      </c>
      <c r="C66" s="22" t="s">
        <v>25</v>
      </c>
      <c r="D66" s="21" t="s">
        <v>47</v>
      </c>
      <c r="E66" s="43" t="s">
        <v>48</v>
      </c>
      <c r="F66" s="43" t="s">
        <v>52</v>
      </c>
      <c r="G66" s="43" t="s">
        <v>53</v>
      </c>
      <c r="H66" s="22" t="s">
        <v>26</v>
      </c>
      <c r="I66" s="22" t="s">
        <v>32</v>
      </c>
      <c r="J66" s="22" t="s">
        <v>27</v>
      </c>
      <c r="K66" s="21" t="s">
        <v>51</v>
      </c>
      <c r="L66" s="19">
        <v>43621</v>
      </c>
    </row>
    <row r="67" spans="1:12" x14ac:dyDescent="0.2">
      <c r="A67" s="18">
        <v>43622</v>
      </c>
      <c r="B67" s="22" t="s">
        <v>28</v>
      </c>
      <c r="C67" s="22" t="s">
        <v>25</v>
      </c>
      <c r="D67" s="21" t="s">
        <v>47</v>
      </c>
      <c r="E67" s="43" t="s">
        <v>48</v>
      </c>
      <c r="F67" s="43" t="s">
        <v>52</v>
      </c>
      <c r="G67" s="43" t="s">
        <v>53</v>
      </c>
      <c r="H67" s="22" t="s">
        <v>26</v>
      </c>
      <c r="I67" s="22" t="s">
        <v>32</v>
      </c>
      <c r="J67" s="22" t="s">
        <v>27</v>
      </c>
      <c r="K67" s="21" t="s">
        <v>51</v>
      </c>
      <c r="L67" s="19">
        <v>43622</v>
      </c>
    </row>
    <row r="68" spans="1:12" x14ac:dyDescent="0.2">
      <c r="A68" s="18">
        <v>43623</v>
      </c>
      <c r="B68" s="21" t="s">
        <v>46</v>
      </c>
      <c r="C68" s="21" t="s">
        <v>49</v>
      </c>
      <c r="D68" s="22" t="s">
        <v>23</v>
      </c>
      <c r="E68" s="22" t="s">
        <v>24</v>
      </c>
      <c r="F68" s="22" t="s">
        <v>30</v>
      </c>
      <c r="G68" s="22" t="s">
        <v>31</v>
      </c>
      <c r="H68" s="21" t="s">
        <v>44</v>
      </c>
      <c r="I68" s="43" t="s">
        <v>45</v>
      </c>
      <c r="J68" s="21" t="s">
        <v>50</v>
      </c>
      <c r="K68" s="22" t="s">
        <v>29</v>
      </c>
      <c r="L68" s="19">
        <v>43623</v>
      </c>
    </row>
    <row r="69" spans="1:12" x14ac:dyDescent="0.2">
      <c r="A69" s="18">
        <v>43624</v>
      </c>
      <c r="B69" s="21" t="s">
        <v>46</v>
      </c>
      <c r="C69" s="21" t="s">
        <v>49</v>
      </c>
      <c r="D69" s="22" t="s">
        <v>23</v>
      </c>
      <c r="E69" s="22" t="s">
        <v>24</v>
      </c>
      <c r="F69" s="22" t="s">
        <v>30</v>
      </c>
      <c r="G69" s="22" t="s">
        <v>31</v>
      </c>
      <c r="H69" s="21" t="s">
        <v>44</v>
      </c>
      <c r="I69" s="43" t="s">
        <v>45</v>
      </c>
      <c r="J69" s="21" t="s">
        <v>50</v>
      </c>
      <c r="K69" s="22" t="s">
        <v>29</v>
      </c>
      <c r="L69" s="19">
        <v>43624</v>
      </c>
    </row>
    <row r="70" spans="1:12" x14ac:dyDescent="0.2">
      <c r="A70" s="18">
        <v>43625</v>
      </c>
      <c r="B70" s="21" t="s">
        <v>46</v>
      </c>
      <c r="C70" s="21" t="s">
        <v>49</v>
      </c>
      <c r="D70" s="22" t="s">
        <v>23</v>
      </c>
      <c r="E70" s="22" t="s">
        <v>24</v>
      </c>
      <c r="F70" s="22" t="s">
        <v>30</v>
      </c>
      <c r="G70" s="22" t="s">
        <v>31</v>
      </c>
      <c r="H70" s="21" t="s">
        <v>44</v>
      </c>
      <c r="I70" s="43" t="s">
        <v>45</v>
      </c>
      <c r="J70" s="21" t="s">
        <v>50</v>
      </c>
      <c r="K70" s="22" t="s">
        <v>29</v>
      </c>
      <c r="L70" s="19">
        <v>43625</v>
      </c>
    </row>
    <row r="71" spans="1:12" x14ac:dyDescent="0.2">
      <c r="A71" s="18">
        <v>43626</v>
      </c>
      <c r="B71" s="21" t="s">
        <v>46</v>
      </c>
      <c r="C71" s="21" t="s">
        <v>49</v>
      </c>
      <c r="D71" s="22" t="s">
        <v>23</v>
      </c>
      <c r="E71" s="22" t="s">
        <v>24</v>
      </c>
      <c r="F71" s="22" t="s">
        <v>30</v>
      </c>
      <c r="G71" s="22" t="s">
        <v>31</v>
      </c>
      <c r="H71" s="21" t="s">
        <v>44</v>
      </c>
      <c r="I71" s="43" t="s">
        <v>45</v>
      </c>
      <c r="J71" s="21" t="s">
        <v>50</v>
      </c>
      <c r="K71" s="22" t="s">
        <v>29</v>
      </c>
      <c r="L71" s="19">
        <v>43626</v>
      </c>
    </row>
    <row r="72" spans="1:12" x14ac:dyDescent="0.2">
      <c r="A72" s="18">
        <v>43627</v>
      </c>
      <c r="B72" s="21" t="s">
        <v>46</v>
      </c>
      <c r="C72" s="21" t="s">
        <v>49</v>
      </c>
      <c r="D72" s="22" t="s">
        <v>23</v>
      </c>
      <c r="E72" s="22" t="s">
        <v>24</v>
      </c>
      <c r="F72" s="22" t="s">
        <v>30</v>
      </c>
      <c r="G72" s="22" t="s">
        <v>31</v>
      </c>
      <c r="H72" s="21" t="s">
        <v>44</v>
      </c>
      <c r="I72" s="43" t="s">
        <v>45</v>
      </c>
      <c r="J72" s="21" t="s">
        <v>50</v>
      </c>
      <c r="K72" s="22" t="s">
        <v>29</v>
      </c>
      <c r="L72" s="19">
        <v>43627</v>
      </c>
    </row>
    <row r="73" spans="1:12" x14ac:dyDescent="0.2">
      <c r="A73" s="18">
        <v>43628</v>
      </c>
      <c r="B73" s="22" t="s">
        <v>27</v>
      </c>
      <c r="C73" s="43" t="s">
        <v>48</v>
      </c>
      <c r="D73" s="22" t="s">
        <v>26</v>
      </c>
      <c r="E73" s="21" t="s">
        <v>46</v>
      </c>
      <c r="F73" s="21" t="s">
        <v>53</v>
      </c>
      <c r="G73" s="21" t="s">
        <v>51</v>
      </c>
      <c r="H73" s="22" t="s">
        <v>24</v>
      </c>
      <c r="I73" s="22" t="s">
        <v>28</v>
      </c>
      <c r="J73" s="22" t="s">
        <v>32</v>
      </c>
      <c r="K73" s="21" t="s">
        <v>52</v>
      </c>
      <c r="L73" s="19">
        <v>43628</v>
      </c>
    </row>
    <row r="74" spans="1:12" x14ac:dyDescent="0.2">
      <c r="A74" s="18">
        <v>43629</v>
      </c>
      <c r="B74" s="22" t="s">
        <v>27</v>
      </c>
      <c r="C74" s="43" t="s">
        <v>48</v>
      </c>
      <c r="D74" s="22" t="s">
        <v>26</v>
      </c>
      <c r="E74" s="21" t="s">
        <v>46</v>
      </c>
      <c r="F74" s="21" t="s">
        <v>53</v>
      </c>
      <c r="G74" s="21" t="s">
        <v>51</v>
      </c>
      <c r="H74" s="22" t="s">
        <v>24</v>
      </c>
      <c r="I74" s="22" t="s">
        <v>28</v>
      </c>
      <c r="J74" s="22" t="s">
        <v>32</v>
      </c>
      <c r="K74" s="21" t="s">
        <v>52</v>
      </c>
      <c r="L74" s="19">
        <v>43629</v>
      </c>
    </row>
    <row r="75" spans="1:12" x14ac:dyDescent="0.2">
      <c r="A75" s="18">
        <v>43630</v>
      </c>
      <c r="B75" s="22" t="s">
        <v>27</v>
      </c>
      <c r="C75" s="43" t="s">
        <v>48</v>
      </c>
      <c r="D75" s="22" t="s">
        <v>26</v>
      </c>
      <c r="E75" s="21" t="s">
        <v>46</v>
      </c>
      <c r="F75" s="21" t="s">
        <v>53</v>
      </c>
      <c r="G75" s="21" t="s">
        <v>51</v>
      </c>
      <c r="H75" s="22" t="s">
        <v>24</v>
      </c>
      <c r="I75" s="22" t="s">
        <v>28</v>
      </c>
      <c r="J75" s="22" t="s">
        <v>32</v>
      </c>
      <c r="K75" s="21" t="s">
        <v>52</v>
      </c>
      <c r="L75" s="19">
        <v>43630</v>
      </c>
    </row>
    <row r="76" spans="1:12" x14ac:dyDescent="0.2">
      <c r="A76" s="18">
        <v>43631</v>
      </c>
      <c r="B76" s="22" t="s">
        <v>27</v>
      </c>
      <c r="C76" s="43" t="s">
        <v>48</v>
      </c>
      <c r="D76" s="22" t="s">
        <v>26</v>
      </c>
      <c r="E76" s="21" t="s">
        <v>46</v>
      </c>
      <c r="F76" s="21" t="s">
        <v>53</v>
      </c>
      <c r="G76" s="21" t="s">
        <v>51</v>
      </c>
      <c r="H76" s="22" t="s">
        <v>24</v>
      </c>
      <c r="I76" s="22" t="s">
        <v>28</v>
      </c>
      <c r="J76" s="22" t="s">
        <v>32</v>
      </c>
      <c r="K76" s="21" t="s">
        <v>52</v>
      </c>
      <c r="L76" s="19">
        <v>43631</v>
      </c>
    </row>
    <row r="77" spans="1:12" x14ac:dyDescent="0.2">
      <c r="A77" s="18">
        <v>43632</v>
      </c>
      <c r="B77" s="22" t="s">
        <v>27</v>
      </c>
      <c r="C77" s="43" t="s">
        <v>48</v>
      </c>
      <c r="D77" s="22" t="s">
        <v>26</v>
      </c>
      <c r="E77" s="21" t="s">
        <v>46</v>
      </c>
      <c r="F77" s="21" t="s">
        <v>53</v>
      </c>
      <c r="G77" s="21" t="s">
        <v>51</v>
      </c>
      <c r="H77" s="22" t="s">
        <v>24</v>
      </c>
      <c r="I77" s="22" t="s">
        <v>28</v>
      </c>
      <c r="J77" s="22" t="s">
        <v>32</v>
      </c>
      <c r="K77" s="21" t="s">
        <v>52</v>
      </c>
      <c r="L77" s="19">
        <v>43632</v>
      </c>
    </row>
    <row r="78" spans="1:12" x14ac:dyDescent="0.2">
      <c r="A78" s="18">
        <v>43633</v>
      </c>
      <c r="B78" s="20" t="s">
        <v>14</v>
      </c>
      <c r="C78" s="20" t="s">
        <v>14</v>
      </c>
      <c r="D78" s="20" t="s">
        <v>14</v>
      </c>
      <c r="E78" s="20" t="s">
        <v>14</v>
      </c>
      <c r="F78" s="20" t="s">
        <v>14</v>
      </c>
      <c r="G78" s="20" t="s">
        <v>14</v>
      </c>
      <c r="H78" s="20" t="s">
        <v>14</v>
      </c>
      <c r="I78" s="20" t="s">
        <v>14</v>
      </c>
      <c r="J78" s="20" t="s">
        <v>14</v>
      </c>
      <c r="K78" s="20" t="s">
        <v>14</v>
      </c>
      <c r="L78" s="19">
        <v>43633</v>
      </c>
    </row>
    <row r="79" spans="1:12" x14ac:dyDescent="0.2">
      <c r="A79" s="18">
        <v>43634</v>
      </c>
      <c r="B79" s="20" t="s">
        <v>14</v>
      </c>
      <c r="C79" s="20" t="s">
        <v>14</v>
      </c>
      <c r="D79" s="20" t="s">
        <v>14</v>
      </c>
      <c r="E79" s="20" t="s">
        <v>14</v>
      </c>
      <c r="F79" s="20" t="s">
        <v>14</v>
      </c>
      <c r="G79" s="20" t="s">
        <v>14</v>
      </c>
      <c r="H79" s="20" t="s">
        <v>14</v>
      </c>
      <c r="I79" s="20" t="s">
        <v>14</v>
      </c>
      <c r="J79" s="20" t="s">
        <v>14</v>
      </c>
      <c r="K79" s="20" t="s">
        <v>14</v>
      </c>
      <c r="L79" s="19">
        <v>43634</v>
      </c>
    </row>
    <row r="80" spans="1:12" x14ac:dyDescent="0.2">
      <c r="A80" s="18">
        <v>43635</v>
      </c>
      <c r="B80" s="20" t="s">
        <v>14</v>
      </c>
      <c r="C80" s="20" t="s">
        <v>14</v>
      </c>
      <c r="D80" s="20" t="s">
        <v>14</v>
      </c>
      <c r="E80" s="20" t="s">
        <v>14</v>
      </c>
      <c r="F80" s="20" t="s">
        <v>14</v>
      </c>
      <c r="G80" s="20" t="s">
        <v>14</v>
      </c>
      <c r="H80" s="20" t="s">
        <v>14</v>
      </c>
      <c r="I80" s="20" t="s">
        <v>14</v>
      </c>
      <c r="J80" s="20" t="s">
        <v>14</v>
      </c>
      <c r="K80" s="20" t="s">
        <v>14</v>
      </c>
      <c r="L80" s="19">
        <v>43635</v>
      </c>
    </row>
    <row r="81" spans="1:12" x14ac:dyDescent="0.2">
      <c r="A81" s="18">
        <v>43636</v>
      </c>
      <c r="B81" s="21" t="s">
        <v>47</v>
      </c>
      <c r="C81" s="22" t="s">
        <v>23</v>
      </c>
      <c r="D81" s="43" t="s">
        <v>44</v>
      </c>
      <c r="E81" s="22" t="s">
        <v>30</v>
      </c>
      <c r="F81" s="22" t="s">
        <v>31</v>
      </c>
      <c r="G81" s="22" t="s">
        <v>29</v>
      </c>
      <c r="H81" s="21" t="s">
        <v>50</v>
      </c>
      <c r="I81" s="43" t="s">
        <v>49</v>
      </c>
      <c r="J81" s="43" t="s">
        <v>45</v>
      </c>
      <c r="K81" s="22" t="s">
        <v>25</v>
      </c>
      <c r="L81" s="19">
        <v>43636</v>
      </c>
    </row>
    <row r="82" spans="1:12" x14ac:dyDescent="0.2">
      <c r="A82" s="18">
        <v>43637</v>
      </c>
      <c r="B82" s="21" t="s">
        <v>47</v>
      </c>
      <c r="C82" s="22" t="s">
        <v>23</v>
      </c>
      <c r="D82" s="43" t="s">
        <v>44</v>
      </c>
      <c r="E82" s="22" t="s">
        <v>30</v>
      </c>
      <c r="F82" s="22" t="s">
        <v>31</v>
      </c>
      <c r="G82" s="22" t="s">
        <v>29</v>
      </c>
      <c r="H82" s="21" t="s">
        <v>50</v>
      </c>
      <c r="I82" s="43" t="s">
        <v>49</v>
      </c>
      <c r="J82" s="43" t="s">
        <v>45</v>
      </c>
      <c r="K82" s="22" t="s">
        <v>25</v>
      </c>
      <c r="L82" s="19">
        <v>43637</v>
      </c>
    </row>
    <row r="83" spans="1:12" x14ac:dyDescent="0.2">
      <c r="A83" s="18">
        <v>43638</v>
      </c>
      <c r="B83" s="21" t="s">
        <v>47</v>
      </c>
      <c r="C83" s="22" t="s">
        <v>23</v>
      </c>
      <c r="D83" s="43" t="s">
        <v>44</v>
      </c>
      <c r="E83" s="22" t="s">
        <v>30</v>
      </c>
      <c r="F83" s="22" t="s">
        <v>31</v>
      </c>
      <c r="G83" s="22" t="s">
        <v>29</v>
      </c>
      <c r="H83" s="21" t="s">
        <v>50</v>
      </c>
      <c r="I83" s="43" t="s">
        <v>49</v>
      </c>
      <c r="J83" s="43" t="s">
        <v>45</v>
      </c>
      <c r="K83" s="22" t="s">
        <v>25</v>
      </c>
      <c r="L83" s="19">
        <v>43638</v>
      </c>
    </row>
    <row r="84" spans="1:12" x14ac:dyDescent="0.2">
      <c r="A84" s="18">
        <v>43639</v>
      </c>
      <c r="B84" s="21" t="s">
        <v>47</v>
      </c>
      <c r="C84" s="22" t="s">
        <v>23</v>
      </c>
      <c r="D84" s="43" t="s">
        <v>44</v>
      </c>
      <c r="E84" s="22" t="s">
        <v>30</v>
      </c>
      <c r="F84" s="22" t="s">
        <v>31</v>
      </c>
      <c r="G84" s="22" t="s">
        <v>29</v>
      </c>
      <c r="H84" s="21" t="s">
        <v>50</v>
      </c>
      <c r="I84" s="43" t="s">
        <v>49</v>
      </c>
      <c r="J84" s="43" t="s">
        <v>45</v>
      </c>
      <c r="K84" s="22" t="s">
        <v>25</v>
      </c>
      <c r="L84" s="19">
        <v>43639</v>
      </c>
    </row>
    <row r="85" spans="1:12" x14ac:dyDescent="0.2">
      <c r="A85" s="18">
        <v>43640</v>
      </c>
      <c r="B85" s="21" t="s">
        <v>47</v>
      </c>
      <c r="C85" s="22" t="s">
        <v>23</v>
      </c>
      <c r="D85" s="43" t="s">
        <v>44</v>
      </c>
      <c r="E85" s="22" t="s">
        <v>30</v>
      </c>
      <c r="F85" s="22" t="s">
        <v>31</v>
      </c>
      <c r="G85" s="22" t="s">
        <v>29</v>
      </c>
      <c r="H85" s="21" t="s">
        <v>50</v>
      </c>
      <c r="I85" s="43" t="s">
        <v>49</v>
      </c>
      <c r="J85" s="43" t="s">
        <v>45</v>
      </c>
      <c r="K85" s="22" t="s">
        <v>25</v>
      </c>
      <c r="L85" s="19">
        <v>43640</v>
      </c>
    </row>
    <row r="86" spans="1:12" x14ac:dyDescent="0.2">
      <c r="A86" s="18">
        <v>43641</v>
      </c>
      <c r="B86" s="22" t="s">
        <v>26</v>
      </c>
      <c r="C86" s="22" t="s">
        <v>25</v>
      </c>
      <c r="D86" s="21" t="s">
        <v>47</v>
      </c>
      <c r="E86" s="21" t="s">
        <v>53</v>
      </c>
      <c r="F86" s="43" t="s">
        <v>48</v>
      </c>
      <c r="G86" s="21" t="s">
        <v>52</v>
      </c>
      <c r="H86" s="22" t="s">
        <v>27</v>
      </c>
      <c r="I86" s="22" t="s">
        <v>32</v>
      </c>
      <c r="J86" s="22" t="s">
        <v>28</v>
      </c>
      <c r="K86" s="21" t="s">
        <v>51</v>
      </c>
      <c r="L86" s="19">
        <v>43641</v>
      </c>
    </row>
    <row r="87" spans="1:12" x14ac:dyDescent="0.2">
      <c r="A87" s="18">
        <v>43642</v>
      </c>
      <c r="B87" s="22" t="s">
        <v>26</v>
      </c>
      <c r="C87" s="22" t="s">
        <v>25</v>
      </c>
      <c r="D87" s="21" t="s">
        <v>47</v>
      </c>
      <c r="E87" s="21" t="s">
        <v>53</v>
      </c>
      <c r="F87" s="43" t="s">
        <v>48</v>
      </c>
      <c r="G87" s="21" t="s">
        <v>52</v>
      </c>
      <c r="H87" s="22" t="s">
        <v>27</v>
      </c>
      <c r="I87" s="22" t="s">
        <v>32</v>
      </c>
      <c r="J87" s="22" t="s">
        <v>28</v>
      </c>
      <c r="K87" s="21" t="s">
        <v>51</v>
      </c>
      <c r="L87" s="19">
        <v>43642</v>
      </c>
    </row>
    <row r="88" spans="1:12" x14ac:dyDescent="0.2">
      <c r="A88" s="18">
        <v>43643</v>
      </c>
      <c r="B88" s="22" t="s">
        <v>26</v>
      </c>
      <c r="C88" s="22" t="s">
        <v>25</v>
      </c>
      <c r="D88" s="21" t="s">
        <v>47</v>
      </c>
      <c r="E88" s="21" t="s">
        <v>53</v>
      </c>
      <c r="F88" s="43" t="s">
        <v>48</v>
      </c>
      <c r="G88" s="21" t="s">
        <v>52</v>
      </c>
      <c r="H88" s="22" t="s">
        <v>27</v>
      </c>
      <c r="I88" s="22" t="s">
        <v>32</v>
      </c>
      <c r="J88" s="22" t="s">
        <v>28</v>
      </c>
      <c r="K88" s="21" t="s">
        <v>51</v>
      </c>
      <c r="L88" s="19">
        <v>43643</v>
      </c>
    </row>
    <row r="89" spans="1:12" x14ac:dyDescent="0.2">
      <c r="A89" s="18">
        <v>43644</v>
      </c>
      <c r="B89" s="22" t="s">
        <v>26</v>
      </c>
      <c r="C89" s="22" t="s">
        <v>25</v>
      </c>
      <c r="D89" s="21" t="s">
        <v>47</v>
      </c>
      <c r="E89" s="21" t="s">
        <v>53</v>
      </c>
      <c r="F89" s="43" t="s">
        <v>48</v>
      </c>
      <c r="G89" s="21" t="s">
        <v>52</v>
      </c>
      <c r="H89" s="22" t="s">
        <v>27</v>
      </c>
      <c r="I89" s="22" t="s">
        <v>32</v>
      </c>
      <c r="J89" s="22" t="s">
        <v>28</v>
      </c>
      <c r="K89" s="21" t="s">
        <v>51</v>
      </c>
      <c r="L89" s="19">
        <v>43644</v>
      </c>
    </row>
    <row r="90" spans="1:12" x14ac:dyDescent="0.2">
      <c r="A90" s="18">
        <v>43645</v>
      </c>
      <c r="B90" s="22" t="s">
        <v>26</v>
      </c>
      <c r="C90" s="22" t="s">
        <v>25</v>
      </c>
      <c r="D90" s="21" t="s">
        <v>47</v>
      </c>
      <c r="E90" s="21" t="s">
        <v>53</v>
      </c>
      <c r="F90" s="43" t="s">
        <v>48</v>
      </c>
      <c r="G90" s="21" t="s">
        <v>52</v>
      </c>
      <c r="H90" s="22" t="s">
        <v>27</v>
      </c>
      <c r="I90" s="22" t="s">
        <v>32</v>
      </c>
      <c r="J90" s="22" t="s">
        <v>28</v>
      </c>
      <c r="K90" s="21" t="s">
        <v>51</v>
      </c>
      <c r="L90" s="19">
        <v>43645</v>
      </c>
    </row>
    <row r="91" spans="1:12" x14ac:dyDescent="0.2">
      <c r="A91" s="18">
        <v>43646</v>
      </c>
      <c r="B91" s="21" t="s">
        <v>45</v>
      </c>
      <c r="C91" s="43" t="s">
        <v>44</v>
      </c>
      <c r="D91" s="22" t="s">
        <v>26</v>
      </c>
      <c r="E91" s="21" t="s">
        <v>46</v>
      </c>
      <c r="F91" s="22" t="s">
        <v>23</v>
      </c>
      <c r="G91" s="22" t="s">
        <v>30</v>
      </c>
      <c r="H91" s="21" t="s">
        <v>52</v>
      </c>
      <c r="I91" s="21" t="s">
        <v>50</v>
      </c>
      <c r="J91" s="22" t="s">
        <v>29</v>
      </c>
      <c r="K91" s="22" t="s">
        <v>24</v>
      </c>
      <c r="L91" s="19">
        <v>43646</v>
      </c>
    </row>
    <row r="92" spans="1:12" x14ac:dyDescent="0.2">
      <c r="A92" s="18">
        <v>43647</v>
      </c>
      <c r="B92" s="21" t="s">
        <v>45</v>
      </c>
      <c r="C92" s="43" t="s">
        <v>44</v>
      </c>
      <c r="D92" s="22" t="s">
        <v>26</v>
      </c>
      <c r="E92" s="21" t="s">
        <v>46</v>
      </c>
      <c r="F92" s="22" t="s">
        <v>23</v>
      </c>
      <c r="G92" s="22" t="s">
        <v>30</v>
      </c>
      <c r="H92" s="21" t="s">
        <v>52</v>
      </c>
      <c r="I92" s="21" t="s">
        <v>50</v>
      </c>
      <c r="J92" s="22" t="s">
        <v>29</v>
      </c>
      <c r="K92" s="22" t="s">
        <v>24</v>
      </c>
      <c r="L92" s="19">
        <v>43647</v>
      </c>
    </row>
    <row r="93" spans="1:12" x14ac:dyDescent="0.2">
      <c r="A93" s="18">
        <v>43648</v>
      </c>
      <c r="B93" s="21" t="s">
        <v>45</v>
      </c>
      <c r="C93" s="43" t="s">
        <v>44</v>
      </c>
      <c r="D93" s="22" t="s">
        <v>26</v>
      </c>
      <c r="E93" s="21" t="s">
        <v>46</v>
      </c>
      <c r="F93" s="22" t="s">
        <v>23</v>
      </c>
      <c r="G93" s="22" t="s">
        <v>30</v>
      </c>
      <c r="H93" s="21" t="s">
        <v>52</v>
      </c>
      <c r="I93" s="21" t="s">
        <v>50</v>
      </c>
      <c r="J93" s="22" t="s">
        <v>29</v>
      </c>
      <c r="K93" s="22" t="s">
        <v>24</v>
      </c>
      <c r="L93" s="19">
        <v>43648</v>
      </c>
    </row>
    <row r="94" spans="1:12" x14ac:dyDescent="0.2">
      <c r="A94" s="18">
        <v>43649</v>
      </c>
      <c r="B94" s="21" t="s">
        <v>45</v>
      </c>
      <c r="C94" s="43" t="s">
        <v>44</v>
      </c>
      <c r="D94" s="22" t="s">
        <v>26</v>
      </c>
      <c r="E94" s="21" t="s">
        <v>46</v>
      </c>
      <c r="F94" s="22" t="s">
        <v>23</v>
      </c>
      <c r="G94" s="22" t="s">
        <v>30</v>
      </c>
      <c r="H94" s="21" t="s">
        <v>52</v>
      </c>
      <c r="I94" s="21" t="s">
        <v>50</v>
      </c>
      <c r="J94" s="22" t="s">
        <v>29</v>
      </c>
      <c r="K94" s="22" t="s">
        <v>24</v>
      </c>
      <c r="L94" s="19">
        <v>43649</v>
      </c>
    </row>
    <row r="95" spans="1:12" x14ac:dyDescent="0.2">
      <c r="A95" s="18">
        <v>43650</v>
      </c>
      <c r="B95" s="22" t="s">
        <v>25</v>
      </c>
      <c r="C95" s="22" t="s">
        <v>27</v>
      </c>
      <c r="D95" s="21" t="s">
        <v>53</v>
      </c>
      <c r="E95" s="22" t="s">
        <v>32</v>
      </c>
      <c r="F95" s="21" t="s">
        <v>47</v>
      </c>
      <c r="G95" s="21" t="s">
        <v>48</v>
      </c>
      <c r="H95" s="22" t="s">
        <v>28</v>
      </c>
      <c r="I95" s="22" t="s">
        <v>31</v>
      </c>
      <c r="J95" s="21" t="s">
        <v>51</v>
      </c>
      <c r="K95" s="43" t="s">
        <v>49</v>
      </c>
      <c r="L95" s="19">
        <v>43650</v>
      </c>
    </row>
    <row r="96" spans="1:12" x14ac:dyDescent="0.2">
      <c r="A96" s="18">
        <v>43651</v>
      </c>
      <c r="B96" s="22" t="s">
        <v>25</v>
      </c>
      <c r="C96" s="22" t="s">
        <v>27</v>
      </c>
      <c r="D96" s="21" t="s">
        <v>53</v>
      </c>
      <c r="E96" s="22" t="s">
        <v>32</v>
      </c>
      <c r="F96" s="21" t="s">
        <v>47</v>
      </c>
      <c r="G96" s="21" t="s">
        <v>48</v>
      </c>
      <c r="H96" s="22" t="s">
        <v>28</v>
      </c>
      <c r="I96" s="22" t="s">
        <v>31</v>
      </c>
      <c r="J96" s="21" t="s">
        <v>51</v>
      </c>
      <c r="K96" s="43" t="s">
        <v>49</v>
      </c>
      <c r="L96" s="19">
        <v>43651</v>
      </c>
    </row>
    <row r="97" spans="1:12" x14ac:dyDescent="0.2">
      <c r="A97" s="18">
        <v>43652</v>
      </c>
      <c r="B97" s="22" t="s">
        <v>25</v>
      </c>
      <c r="C97" s="22" t="s">
        <v>27</v>
      </c>
      <c r="D97" s="21" t="s">
        <v>53</v>
      </c>
      <c r="E97" s="22" t="s">
        <v>32</v>
      </c>
      <c r="F97" s="21" t="s">
        <v>47</v>
      </c>
      <c r="G97" s="21" t="s">
        <v>48</v>
      </c>
      <c r="H97" s="22" t="s">
        <v>28</v>
      </c>
      <c r="I97" s="22" t="s">
        <v>31</v>
      </c>
      <c r="J97" s="21" t="s">
        <v>51</v>
      </c>
      <c r="K97" s="43" t="s">
        <v>49</v>
      </c>
      <c r="L97" s="19">
        <v>43652</v>
      </c>
    </row>
    <row r="98" spans="1:12" x14ac:dyDescent="0.2">
      <c r="A98" s="18">
        <v>43653</v>
      </c>
      <c r="B98" s="22" t="s">
        <v>25</v>
      </c>
      <c r="C98" s="22" t="s">
        <v>27</v>
      </c>
      <c r="D98" s="21" t="s">
        <v>53</v>
      </c>
      <c r="E98" s="22" t="s">
        <v>32</v>
      </c>
      <c r="F98" s="21" t="s">
        <v>47</v>
      </c>
      <c r="G98" s="21" t="s">
        <v>48</v>
      </c>
      <c r="H98" s="22" t="s">
        <v>28</v>
      </c>
      <c r="I98" s="22" t="s">
        <v>31</v>
      </c>
      <c r="J98" s="21" t="s">
        <v>51</v>
      </c>
      <c r="K98" s="43" t="s">
        <v>49</v>
      </c>
      <c r="L98" s="19">
        <v>43653</v>
      </c>
    </row>
    <row r="99" spans="1:12" x14ac:dyDescent="0.2">
      <c r="A99" s="18">
        <v>43654</v>
      </c>
      <c r="B99" s="22" t="s">
        <v>25</v>
      </c>
      <c r="C99" s="22" t="s">
        <v>27</v>
      </c>
      <c r="D99" s="21" t="s">
        <v>53</v>
      </c>
      <c r="E99" s="22" t="s">
        <v>32</v>
      </c>
      <c r="F99" s="21" t="s">
        <v>47</v>
      </c>
      <c r="G99" s="21" t="s">
        <v>48</v>
      </c>
      <c r="H99" s="22" t="s">
        <v>28</v>
      </c>
      <c r="I99" s="22" t="s">
        <v>31</v>
      </c>
      <c r="J99" s="21" t="s">
        <v>51</v>
      </c>
      <c r="K99" s="43" t="s">
        <v>49</v>
      </c>
      <c r="L99" s="19">
        <v>43654</v>
      </c>
    </row>
    <row r="100" spans="1:12" x14ac:dyDescent="0.2">
      <c r="A100" s="18">
        <v>43655</v>
      </c>
      <c r="B100" s="22" t="s">
        <v>25</v>
      </c>
      <c r="C100" s="22" t="s">
        <v>27</v>
      </c>
      <c r="D100" s="21" t="s">
        <v>53</v>
      </c>
      <c r="E100" s="22" t="s">
        <v>32</v>
      </c>
      <c r="F100" s="21" t="s">
        <v>47</v>
      </c>
      <c r="G100" s="21" t="s">
        <v>48</v>
      </c>
      <c r="H100" s="22" t="s">
        <v>28</v>
      </c>
      <c r="I100" s="22" t="s">
        <v>31</v>
      </c>
      <c r="J100" s="21" t="s">
        <v>51</v>
      </c>
      <c r="K100" s="43" t="s">
        <v>49</v>
      </c>
      <c r="L100" s="19">
        <v>43655</v>
      </c>
    </row>
    <row r="101" spans="1:12" x14ac:dyDescent="0.2">
      <c r="A101" s="18">
        <v>43656</v>
      </c>
      <c r="B101" s="20" t="s">
        <v>14</v>
      </c>
      <c r="C101" s="20" t="s">
        <v>14</v>
      </c>
      <c r="D101" s="20" t="s">
        <v>14</v>
      </c>
      <c r="E101" s="20" t="s">
        <v>14</v>
      </c>
      <c r="F101" s="20" t="s">
        <v>14</v>
      </c>
      <c r="G101" s="20" t="s">
        <v>14</v>
      </c>
      <c r="H101" s="20" t="s">
        <v>14</v>
      </c>
      <c r="I101" s="20" t="s">
        <v>14</v>
      </c>
      <c r="J101" s="20" t="s">
        <v>14</v>
      </c>
      <c r="K101" s="20" t="s">
        <v>14</v>
      </c>
      <c r="L101" s="19">
        <v>43656</v>
      </c>
    </row>
    <row r="102" spans="1:12" x14ac:dyDescent="0.2">
      <c r="A102" s="18">
        <v>43657</v>
      </c>
      <c r="B102" s="43" t="s">
        <v>50</v>
      </c>
      <c r="C102" s="43" t="s">
        <v>52</v>
      </c>
      <c r="D102" s="22" t="s">
        <v>29</v>
      </c>
      <c r="E102" s="21" t="s">
        <v>45</v>
      </c>
      <c r="F102" s="22" t="s">
        <v>26</v>
      </c>
      <c r="G102" s="22" t="s">
        <v>23</v>
      </c>
      <c r="H102" s="43" t="s">
        <v>46</v>
      </c>
      <c r="I102" s="21" t="s">
        <v>44</v>
      </c>
      <c r="J102" s="22" t="s">
        <v>24</v>
      </c>
      <c r="K102" s="22" t="s">
        <v>30</v>
      </c>
      <c r="L102" s="19">
        <v>43657</v>
      </c>
    </row>
    <row r="103" spans="1:12" x14ac:dyDescent="0.2">
      <c r="A103" s="18">
        <v>43658</v>
      </c>
      <c r="B103" s="43" t="s">
        <v>50</v>
      </c>
      <c r="C103" s="43" t="s">
        <v>52</v>
      </c>
      <c r="D103" s="22" t="s">
        <v>29</v>
      </c>
      <c r="E103" s="21" t="s">
        <v>45</v>
      </c>
      <c r="F103" s="22" t="s">
        <v>26</v>
      </c>
      <c r="G103" s="22" t="s">
        <v>23</v>
      </c>
      <c r="H103" s="43" t="s">
        <v>46</v>
      </c>
      <c r="I103" s="21" t="s">
        <v>44</v>
      </c>
      <c r="J103" s="22" t="s">
        <v>24</v>
      </c>
      <c r="K103" s="22" t="s">
        <v>30</v>
      </c>
      <c r="L103" s="19">
        <v>43658</v>
      </c>
    </row>
    <row r="104" spans="1:12" x14ac:dyDescent="0.2">
      <c r="A104" s="18">
        <v>43659</v>
      </c>
      <c r="B104" s="43" t="s">
        <v>50</v>
      </c>
      <c r="C104" s="43" t="s">
        <v>52</v>
      </c>
      <c r="D104" s="22" t="s">
        <v>29</v>
      </c>
      <c r="E104" s="21" t="s">
        <v>45</v>
      </c>
      <c r="F104" s="22" t="s">
        <v>26</v>
      </c>
      <c r="G104" s="22" t="s">
        <v>23</v>
      </c>
      <c r="H104" s="43" t="s">
        <v>46</v>
      </c>
      <c r="I104" s="21" t="s">
        <v>44</v>
      </c>
      <c r="J104" s="22" t="s">
        <v>24</v>
      </c>
      <c r="K104" s="22" t="s">
        <v>30</v>
      </c>
      <c r="L104" s="19">
        <v>43659</v>
      </c>
    </row>
    <row r="105" spans="1:12" x14ac:dyDescent="0.2">
      <c r="A105" s="18">
        <v>43660</v>
      </c>
      <c r="B105" s="43" t="s">
        <v>50</v>
      </c>
      <c r="C105" s="43" t="s">
        <v>52</v>
      </c>
      <c r="D105" s="22" t="s">
        <v>29</v>
      </c>
      <c r="E105" s="21" t="s">
        <v>45</v>
      </c>
      <c r="F105" s="22" t="s">
        <v>26</v>
      </c>
      <c r="G105" s="22" t="s">
        <v>23</v>
      </c>
      <c r="H105" s="43" t="s">
        <v>46</v>
      </c>
      <c r="I105" s="21" t="s">
        <v>44</v>
      </c>
      <c r="J105" s="22" t="s">
        <v>24</v>
      </c>
      <c r="K105" s="22" t="s">
        <v>30</v>
      </c>
      <c r="L105" s="19">
        <v>43660</v>
      </c>
    </row>
    <row r="106" spans="1:12" x14ac:dyDescent="0.2">
      <c r="A106" s="18">
        <v>43661</v>
      </c>
      <c r="B106" s="43" t="s">
        <v>50</v>
      </c>
      <c r="C106" s="43" t="s">
        <v>52</v>
      </c>
      <c r="D106" s="22" t="s">
        <v>29</v>
      </c>
      <c r="E106" s="21" t="s">
        <v>45</v>
      </c>
      <c r="F106" s="22" t="s">
        <v>26</v>
      </c>
      <c r="G106" s="22" t="s">
        <v>23</v>
      </c>
      <c r="H106" s="43" t="s">
        <v>46</v>
      </c>
      <c r="I106" s="21" t="s">
        <v>44</v>
      </c>
      <c r="J106" s="22" t="s">
        <v>24</v>
      </c>
      <c r="K106" s="22" t="s">
        <v>30</v>
      </c>
      <c r="L106" s="19">
        <v>43661</v>
      </c>
    </row>
    <row r="107" spans="1:12" x14ac:dyDescent="0.2">
      <c r="A107" s="18">
        <v>43662</v>
      </c>
      <c r="B107" s="43" t="s">
        <v>50</v>
      </c>
      <c r="C107" s="43" t="s">
        <v>52</v>
      </c>
      <c r="D107" s="22" t="s">
        <v>29</v>
      </c>
      <c r="E107" s="21" t="s">
        <v>45</v>
      </c>
      <c r="F107" s="22" t="s">
        <v>26</v>
      </c>
      <c r="G107" s="22" t="s">
        <v>23</v>
      </c>
      <c r="H107" s="43" t="s">
        <v>46</v>
      </c>
      <c r="I107" s="21" t="s">
        <v>44</v>
      </c>
      <c r="J107" s="22" t="s">
        <v>24</v>
      </c>
      <c r="K107" s="22" t="s">
        <v>30</v>
      </c>
      <c r="L107" s="19">
        <v>43662</v>
      </c>
    </row>
    <row r="108" spans="1:12" x14ac:dyDescent="0.2">
      <c r="A108" s="18">
        <v>43663</v>
      </c>
      <c r="B108" s="20" t="s">
        <v>14</v>
      </c>
      <c r="C108" s="20" t="s">
        <v>14</v>
      </c>
      <c r="D108" s="20" t="s">
        <v>14</v>
      </c>
      <c r="E108" s="20" t="s">
        <v>14</v>
      </c>
      <c r="F108" s="20" t="s">
        <v>14</v>
      </c>
      <c r="G108" s="20" t="s">
        <v>14</v>
      </c>
      <c r="H108" s="20" t="s">
        <v>14</v>
      </c>
      <c r="I108" s="20" t="s">
        <v>14</v>
      </c>
      <c r="J108" s="20" t="s">
        <v>14</v>
      </c>
      <c r="K108" s="20" t="s">
        <v>14</v>
      </c>
      <c r="L108" s="19">
        <v>43663</v>
      </c>
    </row>
    <row r="109" spans="1:12" x14ac:dyDescent="0.2">
      <c r="A109" s="18">
        <v>43664</v>
      </c>
      <c r="B109" s="22" t="s">
        <v>31</v>
      </c>
      <c r="C109" s="22" t="s">
        <v>28</v>
      </c>
      <c r="D109" s="21" t="s">
        <v>49</v>
      </c>
      <c r="E109" s="22" t="s">
        <v>25</v>
      </c>
      <c r="F109" s="43" t="s">
        <v>51</v>
      </c>
      <c r="G109" s="43" t="s">
        <v>47</v>
      </c>
      <c r="H109" s="22" t="s">
        <v>32</v>
      </c>
      <c r="I109" s="22" t="s">
        <v>27</v>
      </c>
      <c r="J109" s="43" t="s">
        <v>53</v>
      </c>
      <c r="K109" s="21" t="s">
        <v>48</v>
      </c>
      <c r="L109" s="19">
        <v>43664</v>
      </c>
    </row>
    <row r="110" spans="1:12" x14ac:dyDescent="0.2">
      <c r="A110" s="18">
        <v>43665</v>
      </c>
      <c r="B110" s="22" t="s">
        <v>31</v>
      </c>
      <c r="C110" s="22" t="s">
        <v>28</v>
      </c>
      <c r="D110" s="21" t="s">
        <v>49</v>
      </c>
      <c r="E110" s="22" t="s">
        <v>25</v>
      </c>
      <c r="F110" s="43" t="s">
        <v>51</v>
      </c>
      <c r="G110" s="43" t="s">
        <v>47</v>
      </c>
      <c r="H110" s="22" t="s">
        <v>32</v>
      </c>
      <c r="I110" s="22" t="s">
        <v>27</v>
      </c>
      <c r="J110" s="43" t="s">
        <v>53</v>
      </c>
      <c r="K110" s="21" t="s">
        <v>48</v>
      </c>
      <c r="L110" s="19">
        <v>43665</v>
      </c>
    </row>
    <row r="111" spans="1:12" x14ac:dyDescent="0.2">
      <c r="A111" s="18">
        <v>43666</v>
      </c>
      <c r="B111" s="22" t="s">
        <v>31</v>
      </c>
      <c r="C111" s="22" t="s">
        <v>28</v>
      </c>
      <c r="D111" s="21" t="s">
        <v>49</v>
      </c>
      <c r="E111" s="22" t="s">
        <v>25</v>
      </c>
      <c r="F111" s="43" t="s">
        <v>51</v>
      </c>
      <c r="G111" s="43" t="s">
        <v>47</v>
      </c>
      <c r="H111" s="22" t="s">
        <v>32</v>
      </c>
      <c r="I111" s="22" t="s">
        <v>27</v>
      </c>
      <c r="J111" s="43" t="s">
        <v>53</v>
      </c>
      <c r="K111" s="21" t="s">
        <v>48</v>
      </c>
      <c r="L111" s="19">
        <v>43666</v>
      </c>
    </row>
    <row r="112" spans="1:12" x14ac:dyDescent="0.2">
      <c r="A112" s="18">
        <v>43667</v>
      </c>
      <c r="B112" s="22" t="s">
        <v>31</v>
      </c>
      <c r="C112" s="22" t="s">
        <v>28</v>
      </c>
      <c r="D112" s="21" t="s">
        <v>49</v>
      </c>
      <c r="E112" s="22" t="s">
        <v>25</v>
      </c>
      <c r="F112" s="43" t="s">
        <v>51</v>
      </c>
      <c r="G112" s="43" t="s">
        <v>47</v>
      </c>
      <c r="H112" s="22" t="s">
        <v>32</v>
      </c>
      <c r="I112" s="22" t="s">
        <v>27</v>
      </c>
      <c r="J112" s="43" t="s">
        <v>53</v>
      </c>
      <c r="K112" s="21" t="s">
        <v>48</v>
      </c>
      <c r="L112" s="19">
        <v>43667</v>
      </c>
    </row>
    <row r="113" spans="1:12" x14ac:dyDescent="0.2">
      <c r="A113" s="18">
        <v>43668</v>
      </c>
      <c r="B113" s="21" t="s">
        <v>46</v>
      </c>
      <c r="C113" s="21" t="s">
        <v>45</v>
      </c>
      <c r="D113" s="22" t="s">
        <v>23</v>
      </c>
      <c r="E113" s="43" t="s">
        <v>44</v>
      </c>
      <c r="F113" s="22" t="s">
        <v>24</v>
      </c>
      <c r="G113" s="22" t="s">
        <v>29</v>
      </c>
      <c r="H113" s="21" t="s">
        <v>50</v>
      </c>
      <c r="I113" s="21" t="s">
        <v>52</v>
      </c>
      <c r="J113" s="22" t="s">
        <v>30</v>
      </c>
      <c r="K113" s="22" t="s">
        <v>26</v>
      </c>
      <c r="L113" s="19">
        <v>43668</v>
      </c>
    </row>
    <row r="114" spans="1:12" x14ac:dyDescent="0.2">
      <c r="A114" s="18">
        <v>43669</v>
      </c>
      <c r="B114" s="21" t="s">
        <v>46</v>
      </c>
      <c r="C114" s="21" t="s">
        <v>45</v>
      </c>
      <c r="D114" s="22" t="s">
        <v>23</v>
      </c>
      <c r="E114" s="43" t="s">
        <v>44</v>
      </c>
      <c r="F114" s="22" t="s">
        <v>24</v>
      </c>
      <c r="G114" s="22" t="s">
        <v>29</v>
      </c>
      <c r="H114" s="21" t="s">
        <v>50</v>
      </c>
      <c r="I114" s="21" t="s">
        <v>52</v>
      </c>
      <c r="J114" s="22" t="s">
        <v>30</v>
      </c>
      <c r="K114" s="22" t="s">
        <v>26</v>
      </c>
      <c r="L114" s="19">
        <v>43669</v>
      </c>
    </row>
    <row r="115" spans="1:12" x14ac:dyDescent="0.2">
      <c r="A115" s="18">
        <v>43670</v>
      </c>
      <c r="B115" s="21" t="s">
        <v>46</v>
      </c>
      <c r="C115" s="21" t="s">
        <v>45</v>
      </c>
      <c r="D115" s="22" t="s">
        <v>23</v>
      </c>
      <c r="E115" s="43" t="s">
        <v>44</v>
      </c>
      <c r="F115" s="22" t="s">
        <v>24</v>
      </c>
      <c r="G115" s="22" t="s">
        <v>29</v>
      </c>
      <c r="H115" s="21" t="s">
        <v>50</v>
      </c>
      <c r="I115" s="21" t="s">
        <v>52</v>
      </c>
      <c r="J115" s="22" t="s">
        <v>30</v>
      </c>
      <c r="K115" s="22" t="s">
        <v>26</v>
      </c>
      <c r="L115" s="19">
        <v>43670</v>
      </c>
    </row>
    <row r="116" spans="1:12" x14ac:dyDescent="0.2">
      <c r="A116" s="18">
        <v>43671</v>
      </c>
      <c r="B116" s="21" t="s">
        <v>46</v>
      </c>
      <c r="C116" s="21" t="s">
        <v>45</v>
      </c>
      <c r="D116" s="22" t="s">
        <v>23</v>
      </c>
      <c r="E116" s="43" t="s">
        <v>44</v>
      </c>
      <c r="F116" s="22" t="s">
        <v>24</v>
      </c>
      <c r="G116" s="22" t="s">
        <v>29</v>
      </c>
      <c r="H116" s="21" t="s">
        <v>50</v>
      </c>
      <c r="I116" s="21" t="s">
        <v>52</v>
      </c>
      <c r="J116" s="22" t="s">
        <v>30</v>
      </c>
      <c r="K116" s="22" t="s">
        <v>26</v>
      </c>
      <c r="L116" s="19">
        <v>43671</v>
      </c>
    </row>
    <row r="117" spans="1:12" x14ac:dyDescent="0.2">
      <c r="A117" s="18">
        <v>43672</v>
      </c>
      <c r="B117" s="21" t="s">
        <v>46</v>
      </c>
      <c r="C117" s="21" t="s">
        <v>45</v>
      </c>
      <c r="D117" s="22" t="s">
        <v>23</v>
      </c>
      <c r="E117" s="43" t="s">
        <v>44</v>
      </c>
      <c r="F117" s="22" t="s">
        <v>24</v>
      </c>
      <c r="G117" s="22" t="s">
        <v>29</v>
      </c>
      <c r="H117" s="21" t="s">
        <v>50</v>
      </c>
      <c r="I117" s="21" t="s">
        <v>52</v>
      </c>
      <c r="J117" s="22" t="s">
        <v>30</v>
      </c>
      <c r="K117" s="22" t="s">
        <v>26</v>
      </c>
      <c r="L117" s="19">
        <v>43672</v>
      </c>
    </row>
    <row r="118" spans="1:12" x14ac:dyDescent="0.2">
      <c r="A118" s="18">
        <v>43673</v>
      </c>
      <c r="B118" s="21" t="s">
        <v>49</v>
      </c>
      <c r="C118" s="22" t="s">
        <v>25</v>
      </c>
      <c r="D118" s="21" t="s">
        <v>47</v>
      </c>
      <c r="E118" s="22" t="s">
        <v>23</v>
      </c>
      <c r="F118" s="22" t="s">
        <v>28</v>
      </c>
      <c r="G118" s="43" t="s">
        <v>45</v>
      </c>
      <c r="H118" s="22" t="s">
        <v>31</v>
      </c>
      <c r="I118" s="21" t="s">
        <v>44</v>
      </c>
      <c r="J118" s="21" t="s">
        <v>48</v>
      </c>
      <c r="K118" s="22" t="s">
        <v>30</v>
      </c>
      <c r="L118" s="19">
        <v>43673</v>
      </c>
    </row>
    <row r="119" spans="1:12" x14ac:dyDescent="0.2">
      <c r="A119" s="18">
        <v>43674</v>
      </c>
      <c r="B119" s="21" t="s">
        <v>49</v>
      </c>
      <c r="C119" s="22" t="s">
        <v>25</v>
      </c>
      <c r="D119" s="21" t="s">
        <v>47</v>
      </c>
      <c r="E119" s="22" t="s">
        <v>23</v>
      </c>
      <c r="F119" s="22" t="s">
        <v>28</v>
      </c>
      <c r="G119" s="43" t="s">
        <v>45</v>
      </c>
      <c r="H119" s="22" t="s">
        <v>31</v>
      </c>
      <c r="I119" s="21" t="s">
        <v>44</v>
      </c>
      <c r="J119" s="21" t="s">
        <v>48</v>
      </c>
      <c r="K119" s="22" t="s">
        <v>30</v>
      </c>
      <c r="L119" s="19">
        <v>43674</v>
      </c>
    </row>
    <row r="120" spans="1:12" x14ac:dyDescent="0.2">
      <c r="A120" s="18">
        <v>43675</v>
      </c>
      <c r="B120" s="21" t="s">
        <v>49</v>
      </c>
      <c r="C120" s="22" t="s">
        <v>25</v>
      </c>
      <c r="D120" s="21" t="s">
        <v>47</v>
      </c>
      <c r="E120" s="22" t="s">
        <v>23</v>
      </c>
      <c r="F120" s="22" t="s">
        <v>28</v>
      </c>
      <c r="G120" s="43" t="s">
        <v>45</v>
      </c>
      <c r="H120" s="22" t="s">
        <v>31</v>
      </c>
      <c r="I120" s="21" t="s">
        <v>44</v>
      </c>
      <c r="J120" s="21" t="s">
        <v>48</v>
      </c>
      <c r="K120" s="22" t="s">
        <v>30</v>
      </c>
      <c r="L120" s="19">
        <v>43675</v>
      </c>
    </row>
    <row r="121" spans="1:12" x14ac:dyDescent="0.2">
      <c r="A121" s="18">
        <v>43676</v>
      </c>
      <c r="B121" s="21" t="s">
        <v>49</v>
      </c>
      <c r="C121" s="22" t="s">
        <v>25</v>
      </c>
      <c r="D121" s="21" t="s">
        <v>47</v>
      </c>
      <c r="E121" s="22" t="s">
        <v>23</v>
      </c>
      <c r="F121" s="22" t="s">
        <v>28</v>
      </c>
      <c r="G121" s="43" t="s">
        <v>45</v>
      </c>
      <c r="H121" s="22" t="s">
        <v>31</v>
      </c>
      <c r="I121" s="21" t="s">
        <v>44</v>
      </c>
      <c r="J121" s="21" t="s">
        <v>48</v>
      </c>
      <c r="K121" s="22" t="s">
        <v>30</v>
      </c>
      <c r="L121" s="19">
        <v>43676</v>
      </c>
    </row>
    <row r="122" spans="1:12" x14ac:dyDescent="0.2">
      <c r="A122" s="18">
        <v>43677</v>
      </c>
      <c r="B122" s="21" t="s">
        <v>49</v>
      </c>
      <c r="C122" s="22" t="s">
        <v>25</v>
      </c>
      <c r="D122" s="21" t="s">
        <v>47</v>
      </c>
      <c r="E122" s="22" t="s">
        <v>23</v>
      </c>
      <c r="F122" s="22" t="s">
        <v>28</v>
      </c>
      <c r="G122" s="43" t="s">
        <v>45</v>
      </c>
      <c r="H122" s="22" t="s">
        <v>31</v>
      </c>
      <c r="I122" s="21" t="s">
        <v>44</v>
      </c>
      <c r="J122" s="21" t="s">
        <v>48</v>
      </c>
      <c r="K122" s="22" t="s">
        <v>30</v>
      </c>
      <c r="L122" s="19">
        <v>43677</v>
      </c>
    </row>
    <row r="123" spans="1:12" x14ac:dyDescent="0.2">
      <c r="A123" s="18">
        <v>43678</v>
      </c>
      <c r="B123" s="22" t="s">
        <v>29</v>
      </c>
      <c r="C123" s="43" t="s">
        <v>50</v>
      </c>
      <c r="D123" s="22" t="s">
        <v>27</v>
      </c>
      <c r="E123" s="43" t="s">
        <v>51</v>
      </c>
      <c r="F123" s="21" t="s">
        <v>46</v>
      </c>
      <c r="G123" s="22" t="s">
        <v>24</v>
      </c>
      <c r="H123" s="43" t="s">
        <v>53</v>
      </c>
      <c r="I123" s="22" t="s">
        <v>26</v>
      </c>
      <c r="J123" s="22" t="s">
        <v>32</v>
      </c>
      <c r="K123" s="21" t="s">
        <v>52</v>
      </c>
      <c r="L123" s="19">
        <v>43678</v>
      </c>
    </row>
    <row r="124" spans="1:12" x14ac:dyDescent="0.2">
      <c r="A124" s="18">
        <v>43679</v>
      </c>
      <c r="B124" s="22" t="s">
        <v>29</v>
      </c>
      <c r="C124" s="43" t="s">
        <v>50</v>
      </c>
      <c r="D124" s="22" t="s">
        <v>27</v>
      </c>
      <c r="E124" s="43" t="s">
        <v>51</v>
      </c>
      <c r="F124" s="21" t="s">
        <v>46</v>
      </c>
      <c r="G124" s="22" t="s">
        <v>24</v>
      </c>
      <c r="H124" s="43" t="s">
        <v>53</v>
      </c>
      <c r="I124" s="22" t="s">
        <v>26</v>
      </c>
      <c r="J124" s="22" t="s">
        <v>32</v>
      </c>
      <c r="K124" s="21" t="s">
        <v>52</v>
      </c>
      <c r="L124" s="19">
        <v>43679</v>
      </c>
    </row>
    <row r="125" spans="1:12" x14ac:dyDescent="0.2">
      <c r="A125" s="18">
        <v>43680</v>
      </c>
      <c r="B125" s="22" t="s">
        <v>29</v>
      </c>
      <c r="C125" s="43" t="s">
        <v>50</v>
      </c>
      <c r="D125" s="22" t="s">
        <v>27</v>
      </c>
      <c r="E125" s="43" t="s">
        <v>51</v>
      </c>
      <c r="F125" s="21" t="s">
        <v>46</v>
      </c>
      <c r="G125" s="22" t="s">
        <v>24</v>
      </c>
      <c r="H125" s="43" t="s">
        <v>53</v>
      </c>
      <c r="I125" s="22" t="s">
        <v>26</v>
      </c>
      <c r="J125" s="22" t="s">
        <v>32</v>
      </c>
      <c r="K125" s="21" t="s">
        <v>52</v>
      </c>
      <c r="L125" s="19">
        <v>43680</v>
      </c>
    </row>
    <row r="126" spans="1:12" x14ac:dyDescent="0.2">
      <c r="A126" s="18">
        <v>43681</v>
      </c>
      <c r="B126" s="22" t="s">
        <v>29</v>
      </c>
      <c r="C126" s="43" t="s">
        <v>50</v>
      </c>
      <c r="D126" s="22" t="s">
        <v>27</v>
      </c>
      <c r="E126" s="43" t="s">
        <v>51</v>
      </c>
      <c r="F126" s="21" t="s">
        <v>46</v>
      </c>
      <c r="G126" s="22" t="s">
        <v>24</v>
      </c>
      <c r="H126" s="43" t="s">
        <v>53</v>
      </c>
      <c r="I126" s="22" t="s">
        <v>26</v>
      </c>
      <c r="J126" s="22" t="s">
        <v>32</v>
      </c>
      <c r="K126" s="21" t="s">
        <v>52</v>
      </c>
      <c r="L126" s="19">
        <v>43681</v>
      </c>
    </row>
    <row r="127" spans="1:12" x14ac:dyDescent="0.2">
      <c r="A127" s="18">
        <v>43682</v>
      </c>
      <c r="B127" s="22" t="s">
        <v>29</v>
      </c>
      <c r="C127" s="43" t="s">
        <v>50</v>
      </c>
      <c r="D127" s="22" t="s">
        <v>27</v>
      </c>
      <c r="E127" s="43" t="s">
        <v>51</v>
      </c>
      <c r="F127" s="21" t="s">
        <v>46</v>
      </c>
      <c r="G127" s="22" t="s">
        <v>24</v>
      </c>
      <c r="H127" s="43" t="s">
        <v>53</v>
      </c>
      <c r="I127" s="22" t="s">
        <v>26</v>
      </c>
      <c r="J127" s="22" t="s">
        <v>32</v>
      </c>
      <c r="K127" s="21" t="s">
        <v>52</v>
      </c>
      <c r="L127" s="19">
        <v>43682</v>
      </c>
    </row>
    <row r="128" spans="1:12" x14ac:dyDescent="0.2">
      <c r="A128" s="18">
        <v>43683</v>
      </c>
      <c r="B128" s="20" t="s">
        <v>14</v>
      </c>
      <c r="C128" s="20" t="s">
        <v>14</v>
      </c>
      <c r="D128" s="20" t="s">
        <v>14</v>
      </c>
      <c r="E128" s="20" t="s">
        <v>14</v>
      </c>
      <c r="F128" s="20" t="s">
        <v>14</v>
      </c>
      <c r="G128" s="20" t="s">
        <v>14</v>
      </c>
      <c r="H128" s="20" t="s">
        <v>14</v>
      </c>
      <c r="I128" s="20" t="s">
        <v>14</v>
      </c>
      <c r="J128" s="20" t="s">
        <v>14</v>
      </c>
      <c r="K128" s="20" t="s">
        <v>14</v>
      </c>
      <c r="L128" s="19">
        <v>43683</v>
      </c>
    </row>
    <row r="129" spans="1:12" x14ac:dyDescent="0.2">
      <c r="A129" s="18">
        <v>43684</v>
      </c>
      <c r="B129" s="43" t="s">
        <v>51</v>
      </c>
      <c r="C129" s="22" t="s">
        <v>31</v>
      </c>
      <c r="D129" s="43" t="s">
        <v>48</v>
      </c>
      <c r="E129" s="22" t="s">
        <v>27</v>
      </c>
      <c r="F129" s="21" t="s">
        <v>49</v>
      </c>
      <c r="G129" s="21" t="s">
        <v>44</v>
      </c>
      <c r="H129" s="22" t="s">
        <v>25</v>
      </c>
      <c r="I129" s="22" t="s">
        <v>23</v>
      </c>
      <c r="J129" s="43" t="s">
        <v>47</v>
      </c>
      <c r="K129" s="22" t="s">
        <v>28</v>
      </c>
      <c r="L129" s="19">
        <v>43684</v>
      </c>
    </row>
    <row r="130" spans="1:12" x14ac:dyDescent="0.2">
      <c r="A130" s="18">
        <v>43685</v>
      </c>
      <c r="B130" s="43" t="s">
        <v>51</v>
      </c>
      <c r="C130" s="22" t="s">
        <v>31</v>
      </c>
      <c r="D130" s="43" t="s">
        <v>48</v>
      </c>
      <c r="E130" s="22" t="s">
        <v>27</v>
      </c>
      <c r="F130" s="21" t="s">
        <v>49</v>
      </c>
      <c r="G130" s="21" t="s">
        <v>44</v>
      </c>
      <c r="H130" s="22" t="s">
        <v>25</v>
      </c>
      <c r="I130" s="22" t="s">
        <v>23</v>
      </c>
      <c r="J130" s="43" t="s">
        <v>47</v>
      </c>
      <c r="K130" s="22" t="s">
        <v>28</v>
      </c>
      <c r="L130" s="19">
        <v>43685</v>
      </c>
    </row>
    <row r="131" spans="1:12" x14ac:dyDescent="0.2">
      <c r="A131" s="18">
        <v>43686</v>
      </c>
      <c r="B131" s="43" t="s">
        <v>51</v>
      </c>
      <c r="C131" s="22" t="s">
        <v>31</v>
      </c>
      <c r="D131" s="43" t="s">
        <v>48</v>
      </c>
      <c r="E131" s="22" t="s">
        <v>27</v>
      </c>
      <c r="F131" s="21" t="s">
        <v>49</v>
      </c>
      <c r="G131" s="21" t="s">
        <v>44</v>
      </c>
      <c r="H131" s="22" t="s">
        <v>25</v>
      </c>
      <c r="I131" s="22" t="s">
        <v>23</v>
      </c>
      <c r="J131" s="43" t="s">
        <v>47</v>
      </c>
      <c r="K131" s="22" t="s">
        <v>28</v>
      </c>
      <c r="L131" s="19">
        <v>43686</v>
      </c>
    </row>
    <row r="132" spans="1:12" x14ac:dyDescent="0.2">
      <c r="A132" s="18">
        <v>43687</v>
      </c>
      <c r="B132" s="43" t="s">
        <v>51</v>
      </c>
      <c r="C132" s="22" t="s">
        <v>31</v>
      </c>
      <c r="D132" s="43" t="s">
        <v>48</v>
      </c>
      <c r="E132" s="22" t="s">
        <v>27</v>
      </c>
      <c r="F132" s="21" t="s">
        <v>49</v>
      </c>
      <c r="G132" s="21" t="s">
        <v>44</v>
      </c>
      <c r="H132" s="22" t="s">
        <v>25</v>
      </c>
      <c r="I132" s="22" t="s">
        <v>23</v>
      </c>
      <c r="J132" s="43" t="s">
        <v>47</v>
      </c>
      <c r="K132" s="22" t="s">
        <v>28</v>
      </c>
      <c r="L132" s="19">
        <v>43687</v>
      </c>
    </row>
    <row r="133" spans="1:12" x14ac:dyDescent="0.2">
      <c r="A133" s="18">
        <v>43688</v>
      </c>
      <c r="B133" s="43" t="s">
        <v>51</v>
      </c>
      <c r="C133" s="22" t="s">
        <v>31</v>
      </c>
      <c r="D133" s="43" t="s">
        <v>48</v>
      </c>
      <c r="E133" s="22" t="s">
        <v>27</v>
      </c>
      <c r="F133" s="21" t="s">
        <v>49</v>
      </c>
      <c r="G133" s="21" t="s">
        <v>44</v>
      </c>
      <c r="H133" s="22" t="s">
        <v>25</v>
      </c>
      <c r="I133" s="22" t="s">
        <v>23</v>
      </c>
      <c r="J133" s="43" t="s">
        <v>47</v>
      </c>
      <c r="K133" s="22" t="s">
        <v>28</v>
      </c>
      <c r="L133" s="19">
        <v>43688</v>
      </c>
    </row>
    <row r="134" spans="1:12" x14ac:dyDescent="0.2">
      <c r="A134" s="18">
        <v>43689</v>
      </c>
      <c r="B134" s="20" t="s">
        <v>14</v>
      </c>
      <c r="C134" s="20" t="s">
        <v>14</v>
      </c>
      <c r="D134" s="20" t="s">
        <v>14</v>
      </c>
      <c r="E134" s="20" t="s">
        <v>14</v>
      </c>
      <c r="F134" s="20" t="s">
        <v>14</v>
      </c>
      <c r="G134" s="20" t="s">
        <v>14</v>
      </c>
      <c r="H134" s="20" t="s">
        <v>14</v>
      </c>
      <c r="I134" s="20" t="s">
        <v>14</v>
      </c>
      <c r="J134" s="20" t="s">
        <v>14</v>
      </c>
      <c r="K134" s="20" t="s">
        <v>14</v>
      </c>
      <c r="L134" s="19">
        <v>43689</v>
      </c>
    </row>
    <row r="135" spans="1:12" x14ac:dyDescent="0.2">
      <c r="A135" s="18">
        <v>43690</v>
      </c>
      <c r="B135" s="22" t="s">
        <v>24</v>
      </c>
      <c r="C135" s="21" t="s">
        <v>53</v>
      </c>
      <c r="D135" s="22" t="s">
        <v>32</v>
      </c>
      <c r="E135" s="43" t="s">
        <v>52</v>
      </c>
      <c r="F135" s="22" t="s">
        <v>29</v>
      </c>
      <c r="G135" s="22" t="s">
        <v>30</v>
      </c>
      <c r="H135" s="43" t="s">
        <v>45</v>
      </c>
      <c r="I135" s="21" t="s">
        <v>50</v>
      </c>
      <c r="J135" s="22" t="s">
        <v>26</v>
      </c>
      <c r="K135" s="43" t="s">
        <v>46</v>
      </c>
      <c r="L135" s="19">
        <v>43690</v>
      </c>
    </row>
    <row r="136" spans="1:12" x14ac:dyDescent="0.2">
      <c r="A136" s="18">
        <v>43691</v>
      </c>
      <c r="B136" s="22" t="s">
        <v>24</v>
      </c>
      <c r="C136" s="21" t="s">
        <v>53</v>
      </c>
      <c r="D136" s="22" t="s">
        <v>32</v>
      </c>
      <c r="E136" s="43" t="s">
        <v>52</v>
      </c>
      <c r="F136" s="22" t="s">
        <v>29</v>
      </c>
      <c r="G136" s="22" t="s">
        <v>30</v>
      </c>
      <c r="H136" s="43" t="s">
        <v>45</v>
      </c>
      <c r="I136" s="21" t="s">
        <v>50</v>
      </c>
      <c r="J136" s="22" t="s">
        <v>26</v>
      </c>
      <c r="K136" s="43" t="s">
        <v>46</v>
      </c>
      <c r="L136" s="19">
        <v>43691</v>
      </c>
    </row>
    <row r="137" spans="1:12" x14ac:dyDescent="0.2">
      <c r="A137" s="18">
        <v>43692</v>
      </c>
      <c r="B137" s="22" t="s">
        <v>24</v>
      </c>
      <c r="C137" s="21" t="s">
        <v>53</v>
      </c>
      <c r="D137" s="22" t="s">
        <v>32</v>
      </c>
      <c r="E137" s="43" t="s">
        <v>52</v>
      </c>
      <c r="F137" s="22" t="s">
        <v>29</v>
      </c>
      <c r="G137" s="22" t="s">
        <v>30</v>
      </c>
      <c r="H137" s="43" t="s">
        <v>45</v>
      </c>
      <c r="I137" s="21" t="s">
        <v>50</v>
      </c>
      <c r="J137" s="22" t="s">
        <v>26</v>
      </c>
      <c r="K137" s="43" t="s">
        <v>46</v>
      </c>
      <c r="L137" s="19">
        <v>43692</v>
      </c>
    </row>
    <row r="138" spans="1:12" x14ac:dyDescent="0.2">
      <c r="A138" s="18">
        <v>43693</v>
      </c>
      <c r="B138" s="22" t="s">
        <v>24</v>
      </c>
      <c r="C138" s="21" t="s">
        <v>53</v>
      </c>
      <c r="D138" s="22" t="s">
        <v>32</v>
      </c>
      <c r="E138" s="43" t="s">
        <v>52</v>
      </c>
      <c r="F138" s="22" t="s">
        <v>29</v>
      </c>
      <c r="G138" s="22" t="s">
        <v>30</v>
      </c>
      <c r="H138" s="43" t="s">
        <v>45</v>
      </c>
      <c r="I138" s="21" t="s">
        <v>50</v>
      </c>
      <c r="J138" s="22" t="s">
        <v>26</v>
      </c>
      <c r="K138" s="43" t="s">
        <v>46</v>
      </c>
      <c r="L138" s="19">
        <v>43693</v>
      </c>
    </row>
    <row r="139" spans="1:12" x14ac:dyDescent="0.2">
      <c r="A139" s="18">
        <v>43694</v>
      </c>
      <c r="B139" s="22" t="s">
        <v>24</v>
      </c>
      <c r="C139" s="21" t="s">
        <v>53</v>
      </c>
      <c r="D139" s="22" t="s">
        <v>32</v>
      </c>
      <c r="E139" s="43" t="s">
        <v>52</v>
      </c>
      <c r="F139" s="22" t="s">
        <v>29</v>
      </c>
      <c r="G139" s="22" t="s">
        <v>30</v>
      </c>
      <c r="H139" s="43" t="s">
        <v>45</v>
      </c>
      <c r="I139" s="21" t="s">
        <v>50</v>
      </c>
      <c r="J139" s="22" t="s">
        <v>26</v>
      </c>
      <c r="K139" s="43" t="s">
        <v>46</v>
      </c>
      <c r="L139" s="19">
        <v>43694</v>
      </c>
    </row>
    <row r="140" spans="1:12" x14ac:dyDescent="0.2">
      <c r="A140" s="18">
        <v>43695</v>
      </c>
      <c r="B140" s="22" t="s">
        <v>27</v>
      </c>
      <c r="C140" s="21" t="s">
        <v>46</v>
      </c>
      <c r="D140" s="22" t="s">
        <v>24</v>
      </c>
      <c r="E140" s="22" t="s">
        <v>32</v>
      </c>
      <c r="F140" s="21" t="s">
        <v>53</v>
      </c>
      <c r="G140" s="21" t="s">
        <v>48</v>
      </c>
      <c r="H140" s="22" t="s">
        <v>28</v>
      </c>
      <c r="I140" s="22" t="s">
        <v>31</v>
      </c>
      <c r="J140" s="21" t="s">
        <v>51</v>
      </c>
      <c r="K140" s="43" t="s">
        <v>49</v>
      </c>
      <c r="L140" s="19">
        <v>43695</v>
      </c>
    </row>
    <row r="141" spans="1:12" x14ac:dyDescent="0.2">
      <c r="A141" s="18">
        <v>43696</v>
      </c>
      <c r="B141" s="22" t="s">
        <v>27</v>
      </c>
      <c r="C141" s="21" t="s">
        <v>46</v>
      </c>
      <c r="D141" s="22" t="s">
        <v>24</v>
      </c>
      <c r="E141" s="22" t="s">
        <v>32</v>
      </c>
      <c r="F141" s="21" t="s">
        <v>53</v>
      </c>
      <c r="G141" s="21" t="s">
        <v>48</v>
      </c>
      <c r="H141" s="22" t="s">
        <v>28</v>
      </c>
      <c r="I141" s="22" t="s">
        <v>31</v>
      </c>
      <c r="J141" s="21" t="s">
        <v>51</v>
      </c>
      <c r="K141" s="43" t="s">
        <v>49</v>
      </c>
      <c r="L141" s="19">
        <v>43696</v>
      </c>
    </row>
    <row r="142" spans="1:12" x14ac:dyDescent="0.2">
      <c r="A142" s="18">
        <v>43697</v>
      </c>
      <c r="B142" s="22" t="s">
        <v>27</v>
      </c>
      <c r="C142" s="21" t="s">
        <v>46</v>
      </c>
      <c r="D142" s="22" t="s">
        <v>24</v>
      </c>
      <c r="E142" s="22" t="s">
        <v>32</v>
      </c>
      <c r="F142" s="21" t="s">
        <v>53</v>
      </c>
      <c r="G142" s="21" t="s">
        <v>48</v>
      </c>
      <c r="H142" s="22" t="s">
        <v>28</v>
      </c>
      <c r="I142" s="22" t="s">
        <v>31</v>
      </c>
      <c r="J142" s="21" t="s">
        <v>51</v>
      </c>
      <c r="K142" s="43" t="s">
        <v>49</v>
      </c>
      <c r="L142" s="19">
        <v>43697</v>
      </c>
    </row>
    <row r="143" spans="1:12" x14ac:dyDescent="0.2">
      <c r="A143" s="18">
        <v>43698</v>
      </c>
      <c r="B143" s="22" t="s">
        <v>27</v>
      </c>
      <c r="C143" s="21" t="s">
        <v>46</v>
      </c>
      <c r="D143" s="22" t="s">
        <v>24</v>
      </c>
      <c r="E143" s="22" t="s">
        <v>32</v>
      </c>
      <c r="F143" s="21" t="s">
        <v>53</v>
      </c>
      <c r="G143" s="21" t="s">
        <v>48</v>
      </c>
      <c r="H143" s="22" t="s">
        <v>28</v>
      </c>
      <c r="I143" s="22" t="s">
        <v>31</v>
      </c>
      <c r="J143" s="21" t="s">
        <v>51</v>
      </c>
      <c r="K143" s="43" t="s">
        <v>49</v>
      </c>
      <c r="L143" s="19">
        <v>43698</v>
      </c>
    </row>
    <row r="144" spans="1:12" x14ac:dyDescent="0.2">
      <c r="A144" s="18">
        <v>43699</v>
      </c>
      <c r="B144" s="22" t="s">
        <v>27</v>
      </c>
      <c r="C144" s="21" t="s">
        <v>46</v>
      </c>
      <c r="D144" s="22" t="s">
        <v>24</v>
      </c>
      <c r="E144" s="22" t="s">
        <v>32</v>
      </c>
      <c r="F144" s="21" t="s">
        <v>53</v>
      </c>
      <c r="G144" s="21" t="s">
        <v>48</v>
      </c>
      <c r="H144" s="22" t="s">
        <v>28</v>
      </c>
      <c r="I144" s="22" t="s">
        <v>31</v>
      </c>
      <c r="J144" s="21" t="s">
        <v>51</v>
      </c>
      <c r="K144" s="43" t="s">
        <v>49</v>
      </c>
      <c r="L144" s="19">
        <v>43699</v>
      </c>
    </row>
    <row r="145" spans="1:12" x14ac:dyDescent="0.2">
      <c r="A145" s="18">
        <v>43700</v>
      </c>
      <c r="B145" s="43" t="s">
        <v>52</v>
      </c>
      <c r="C145" s="22" t="s">
        <v>26</v>
      </c>
      <c r="D145" s="21" t="s">
        <v>45</v>
      </c>
      <c r="E145" s="21" t="s">
        <v>47</v>
      </c>
      <c r="F145" s="22" t="s">
        <v>25</v>
      </c>
      <c r="G145" s="21" t="s">
        <v>44</v>
      </c>
      <c r="H145" s="22" t="s">
        <v>30</v>
      </c>
      <c r="I145" s="21" t="s">
        <v>48</v>
      </c>
      <c r="J145" s="22" t="s">
        <v>23</v>
      </c>
      <c r="K145" s="22" t="s">
        <v>28</v>
      </c>
      <c r="L145" s="19">
        <v>43700</v>
      </c>
    </row>
    <row r="146" spans="1:12" x14ac:dyDescent="0.2">
      <c r="A146" s="18">
        <v>43701</v>
      </c>
      <c r="B146" s="43" t="s">
        <v>52</v>
      </c>
      <c r="C146" s="22" t="s">
        <v>26</v>
      </c>
      <c r="D146" s="21" t="s">
        <v>45</v>
      </c>
      <c r="E146" s="21" t="s">
        <v>47</v>
      </c>
      <c r="F146" s="22" t="s">
        <v>25</v>
      </c>
      <c r="G146" s="21" t="s">
        <v>44</v>
      </c>
      <c r="H146" s="22" t="s">
        <v>30</v>
      </c>
      <c r="I146" s="21" t="s">
        <v>48</v>
      </c>
      <c r="J146" s="22" t="s">
        <v>23</v>
      </c>
      <c r="K146" s="22" t="s">
        <v>28</v>
      </c>
      <c r="L146" s="19">
        <v>43701</v>
      </c>
    </row>
    <row r="147" spans="1:12" x14ac:dyDescent="0.2">
      <c r="A147" s="18">
        <v>43702</v>
      </c>
      <c r="B147" s="43" t="s">
        <v>52</v>
      </c>
      <c r="C147" s="22" t="s">
        <v>26</v>
      </c>
      <c r="D147" s="21" t="s">
        <v>45</v>
      </c>
      <c r="E147" s="21" t="s">
        <v>47</v>
      </c>
      <c r="F147" s="22" t="s">
        <v>25</v>
      </c>
      <c r="G147" s="21" t="s">
        <v>44</v>
      </c>
      <c r="H147" s="22" t="s">
        <v>30</v>
      </c>
      <c r="I147" s="21" t="s">
        <v>48</v>
      </c>
      <c r="J147" s="22" t="s">
        <v>23</v>
      </c>
      <c r="K147" s="22" t="s">
        <v>28</v>
      </c>
      <c r="L147" s="19">
        <v>43702</v>
      </c>
    </row>
    <row r="148" spans="1:12" x14ac:dyDescent="0.2">
      <c r="A148" s="18">
        <v>43703</v>
      </c>
      <c r="B148" s="43" t="s">
        <v>52</v>
      </c>
      <c r="C148" s="22" t="s">
        <v>26</v>
      </c>
      <c r="D148" s="21" t="s">
        <v>45</v>
      </c>
      <c r="E148" s="21" t="s">
        <v>47</v>
      </c>
      <c r="F148" s="22" t="s">
        <v>25</v>
      </c>
      <c r="G148" s="21" t="s">
        <v>44</v>
      </c>
      <c r="H148" s="22" t="s">
        <v>30</v>
      </c>
      <c r="I148" s="21" t="s">
        <v>48</v>
      </c>
      <c r="J148" s="22" t="s">
        <v>23</v>
      </c>
      <c r="K148" s="22" t="s">
        <v>28</v>
      </c>
      <c r="L148" s="19">
        <v>43703</v>
      </c>
    </row>
    <row r="149" spans="1:12" x14ac:dyDescent="0.2">
      <c r="A149" s="18">
        <v>43704</v>
      </c>
      <c r="B149" s="43" t="s">
        <v>52</v>
      </c>
      <c r="C149" s="22" t="s">
        <v>26</v>
      </c>
      <c r="D149" s="21" t="s">
        <v>45</v>
      </c>
      <c r="E149" s="21" t="s">
        <v>47</v>
      </c>
      <c r="F149" s="22" t="s">
        <v>25</v>
      </c>
      <c r="G149" s="21" t="s">
        <v>44</v>
      </c>
      <c r="H149" s="22" t="s">
        <v>30</v>
      </c>
      <c r="I149" s="21" t="s">
        <v>48</v>
      </c>
      <c r="J149" s="22" t="s">
        <v>23</v>
      </c>
      <c r="K149" s="22" t="s">
        <v>28</v>
      </c>
      <c r="L149" s="19">
        <v>43704</v>
      </c>
    </row>
    <row r="150" spans="1:12" x14ac:dyDescent="0.2">
      <c r="A150" s="18">
        <v>43705</v>
      </c>
      <c r="B150" s="20" t="s">
        <v>14</v>
      </c>
      <c r="C150" s="20" t="s">
        <v>14</v>
      </c>
      <c r="D150" s="20" t="s">
        <v>14</v>
      </c>
      <c r="E150" s="20" t="s">
        <v>14</v>
      </c>
      <c r="F150" s="20" t="s">
        <v>14</v>
      </c>
      <c r="G150" s="20" t="s">
        <v>14</v>
      </c>
      <c r="H150" s="20" t="s">
        <v>14</v>
      </c>
      <c r="I150" s="20" t="s">
        <v>14</v>
      </c>
      <c r="J150" s="20" t="s">
        <v>14</v>
      </c>
      <c r="K150" s="20" t="s">
        <v>14</v>
      </c>
      <c r="L150" s="19">
        <v>43705</v>
      </c>
    </row>
    <row r="151" spans="1:12" x14ac:dyDescent="0.2">
      <c r="A151" s="18">
        <v>43706</v>
      </c>
      <c r="B151" s="22" t="s">
        <v>32</v>
      </c>
      <c r="C151" s="43" t="s">
        <v>51</v>
      </c>
      <c r="D151" s="22" t="s">
        <v>31</v>
      </c>
      <c r="E151" s="22" t="s">
        <v>29</v>
      </c>
      <c r="F151" s="43" t="s">
        <v>50</v>
      </c>
      <c r="G151" s="22" t="s">
        <v>27</v>
      </c>
      <c r="H151" s="43" t="s">
        <v>49</v>
      </c>
      <c r="I151" s="22" t="s">
        <v>24</v>
      </c>
      <c r="J151" s="43" t="s">
        <v>46</v>
      </c>
      <c r="K151" s="43" t="s">
        <v>53</v>
      </c>
      <c r="L151" s="19">
        <v>43706</v>
      </c>
    </row>
    <row r="152" spans="1:12" x14ac:dyDescent="0.2">
      <c r="A152" s="18">
        <v>43707</v>
      </c>
      <c r="B152" s="22" t="s">
        <v>32</v>
      </c>
      <c r="C152" s="43" t="s">
        <v>51</v>
      </c>
      <c r="D152" s="22" t="s">
        <v>31</v>
      </c>
      <c r="E152" s="22" t="s">
        <v>29</v>
      </c>
      <c r="F152" s="43" t="s">
        <v>50</v>
      </c>
      <c r="G152" s="22" t="s">
        <v>27</v>
      </c>
      <c r="H152" s="43" t="s">
        <v>49</v>
      </c>
      <c r="I152" s="22" t="s">
        <v>24</v>
      </c>
      <c r="J152" s="43" t="s">
        <v>46</v>
      </c>
      <c r="K152" s="43" t="s">
        <v>53</v>
      </c>
      <c r="L152" s="19">
        <v>43707</v>
      </c>
    </row>
    <row r="153" spans="1:12" x14ac:dyDescent="0.2">
      <c r="A153" s="18">
        <v>43708</v>
      </c>
      <c r="B153" s="22" t="s">
        <v>32</v>
      </c>
      <c r="C153" s="43" t="s">
        <v>51</v>
      </c>
      <c r="D153" s="22" t="s">
        <v>31</v>
      </c>
      <c r="E153" s="22" t="s">
        <v>29</v>
      </c>
      <c r="F153" s="43" t="s">
        <v>50</v>
      </c>
      <c r="G153" s="22" t="s">
        <v>27</v>
      </c>
      <c r="H153" s="43" t="s">
        <v>49</v>
      </c>
      <c r="I153" s="22" t="s">
        <v>24</v>
      </c>
      <c r="J153" s="43" t="s">
        <v>46</v>
      </c>
      <c r="K153" s="43" t="s">
        <v>53</v>
      </c>
      <c r="L153" s="19">
        <v>43708</v>
      </c>
    </row>
    <row r="154" spans="1:12" x14ac:dyDescent="0.2">
      <c r="A154" s="18">
        <v>43709</v>
      </c>
      <c r="B154" s="22" t="s">
        <v>32</v>
      </c>
      <c r="C154" s="43" t="s">
        <v>51</v>
      </c>
      <c r="D154" s="22" t="s">
        <v>31</v>
      </c>
      <c r="E154" s="22" t="s">
        <v>29</v>
      </c>
      <c r="F154" s="43" t="s">
        <v>50</v>
      </c>
      <c r="G154" s="22" t="s">
        <v>27</v>
      </c>
      <c r="H154" s="43" t="s">
        <v>49</v>
      </c>
      <c r="I154" s="22" t="s">
        <v>24</v>
      </c>
      <c r="J154" s="43" t="s">
        <v>46</v>
      </c>
      <c r="K154" s="43" t="s">
        <v>53</v>
      </c>
      <c r="L154" s="19">
        <v>43709</v>
      </c>
    </row>
    <row r="155" spans="1:12" x14ac:dyDescent="0.2">
      <c r="A155" s="18">
        <v>43710</v>
      </c>
      <c r="B155" s="22" t="s">
        <v>32</v>
      </c>
      <c r="C155" s="43" t="s">
        <v>51</v>
      </c>
      <c r="D155" s="22" t="s">
        <v>31</v>
      </c>
      <c r="E155" s="22" t="s">
        <v>29</v>
      </c>
      <c r="F155" s="43" t="s">
        <v>50</v>
      </c>
      <c r="G155" s="22" t="s">
        <v>27</v>
      </c>
      <c r="H155" s="43" t="s">
        <v>49</v>
      </c>
      <c r="I155" s="22" t="s">
        <v>24</v>
      </c>
      <c r="J155" s="43" t="s">
        <v>46</v>
      </c>
      <c r="K155" s="43" t="s">
        <v>53</v>
      </c>
      <c r="L155" s="19">
        <v>43710</v>
      </c>
    </row>
  </sheetData>
  <mergeCells count="1">
    <mergeCell ref="A1:K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4DE12-A231-B348-B5E0-022396165789}">
  <dimension ref="A1:J2"/>
  <sheetViews>
    <sheetView workbookViewId="0"/>
  </sheetViews>
  <sheetFormatPr baseColWidth="10" defaultRowHeight="16" x14ac:dyDescent="0.2"/>
  <sheetData>
    <row r="1" spans="1:10" x14ac:dyDescent="0.2">
      <c r="A1" t="s">
        <v>23</v>
      </c>
      <c r="B1" t="s">
        <v>24</v>
      </c>
      <c r="C1" t="s">
        <v>25</v>
      </c>
      <c r="D1" t="s">
        <v>26</v>
      </c>
      <c r="E1" t="s">
        <v>27</v>
      </c>
      <c r="F1" t="s">
        <v>28</v>
      </c>
      <c r="G1" t="s">
        <v>29</v>
      </c>
      <c r="H1" t="s">
        <v>30</v>
      </c>
      <c r="I1" t="s">
        <v>31</v>
      </c>
      <c r="J1" t="s">
        <v>32</v>
      </c>
    </row>
    <row r="2" spans="1:10" x14ac:dyDescent="0.2">
      <c r="A2">
        <v>8915</v>
      </c>
      <c r="B2">
        <v>7431</v>
      </c>
      <c r="C2">
        <v>9442</v>
      </c>
      <c r="D2">
        <v>6280</v>
      </c>
      <c r="E2">
        <v>6553</v>
      </c>
      <c r="F2">
        <v>7763</v>
      </c>
      <c r="G2">
        <v>7112</v>
      </c>
      <c r="H2">
        <v>6282</v>
      </c>
      <c r="I2">
        <v>6316</v>
      </c>
      <c r="J2">
        <v>10900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C72AE-CAFC-0B43-AB97-5FADE00F9083}">
  <dimension ref="A1:K64"/>
  <sheetViews>
    <sheetView workbookViewId="0"/>
  </sheetViews>
  <sheetFormatPr baseColWidth="10" defaultRowHeight="16" x14ac:dyDescent="0.2"/>
  <sheetData>
    <row r="1" spans="1:11" x14ac:dyDescent="0.2">
      <c r="A1" t="s">
        <v>15</v>
      </c>
      <c r="B1" t="s">
        <v>23</v>
      </c>
      <c r="C1" t="s">
        <v>24</v>
      </c>
      <c r="D1" t="s">
        <v>25</v>
      </c>
      <c r="E1" t="s">
        <v>26</v>
      </c>
      <c r="F1" t="s">
        <v>27</v>
      </c>
      <c r="G1" t="s">
        <v>28</v>
      </c>
      <c r="H1" t="s">
        <v>29</v>
      </c>
      <c r="I1" t="s">
        <v>30</v>
      </c>
      <c r="J1" t="s">
        <v>31</v>
      </c>
      <c r="K1" t="s">
        <v>32</v>
      </c>
    </row>
    <row r="2" spans="1:11" x14ac:dyDescent="0.2">
      <c r="A2" t="s">
        <v>1</v>
      </c>
      <c r="B2">
        <v>19</v>
      </c>
      <c r="C2">
        <v>19</v>
      </c>
      <c r="D2">
        <v>19</v>
      </c>
      <c r="E2">
        <v>19</v>
      </c>
      <c r="F2">
        <v>19</v>
      </c>
      <c r="G2">
        <v>19</v>
      </c>
      <c r="H2">
        <v>19</v>
      </c>
      <c r="I2">
        <v>19</v>
      </c>
      <c r="J2">
        <v>19</v>
      </c>
      <c r="K2">
        <v>19</v>
      </c>
    </row>
    <row r="3" spans="1:11" x14ac:dyDescent="0.2">
      <c r="A3" t="s">
        <v>2</v>
      </c>
      <c r="B3">
        <v>16</v>
      </c>
      <c r="C3">
        <v>16</v>
      </c>
      <c r="D3">
        <v>16</v>
      </c>
      <c r="E3">
        <v>16</v>
      </c>
      <c r="F3">
        <v>16</v>
      </c>
      <c r="G3">
        <v>16</v>
      </c>
      <c r="H3">
        <v>16</v>
      </c>
      <c r="I3">
        <v>16</v>
      </c>
      <c r="J3">
        <v>16</v>
      </c>
      <c r="K3">
        <v>16</v>
      </c>
    </row>
    <row r="4" spans="1:11" x14ac:dyDescent="0.2">
      <c r="A4" t="s">
        <v>3</v>
      </c>
      <c r="B4">
        <v>17</v>
      </c>
      <c r="C4">
        <v>17</v>
      </c>
      <c r="D4">
        <v>17</v>
      </c>
      <c r="E4">
        <v>17</v>
      </c>
      <c r="F4">
        <v>17</v>
      </c>
      <c r="G4">
        <v>17</v>
      </c>
      <c r="H4">
        <v>17</v>
      </c>
      <c r="I4">
        <v>17</v>
      </c>
      <c r="J4">
        <v>17</v>
      </c>
      <c r="K4">
        <v>17</v>
      </c>
    </row>
    <row r="5" spans="1:11" x14ac:dyDescent="0.2">
      <c r="A5" t="s">
        <v>4</v>
      </c>
      <c r="B5">
        <v>22</v>
      </c>
      <c r="C5">
        <v>22</v>
      </c>
      <c r="D5">
        <v>22</v>
      </c>
      <c r="E5">
        <v>22</v>
      </c>
      <c r="F5">
        <v>22</v>
      </c>
      <c r="G5">
        <v>22</v>
      </c>
      <c r="H5">
        <v>22</v>
      </c>
      <c r="I5">
        <v>22</v>
      </c>
      <c r="J5">
        <v>22</v>
      </c>
      <c r="K5">
        <v>22</v>
      </c>
    </row>
    <row r="6" spans="1:11" x14ac:dyDescent="0.2">
      <c r="A6" t="s">
        <v>5</v>
      </c>
      <c r="B6">
        <v>22</v>
      </c>
      <c r="C6">
        <v>22</v>
      </c>
      <c r="D6">
        <v>22</v>
      </c>
      <c r="E6">
        <v>22</v>
      </c>
      <c r="F6">
        <v>22</v>
      </c>
      <c r="G6">
        <v>22</v>
      </c>
      <c r="H6">
        <v>22</v>
      </c>
      <c r="I6">
        <v>22</v>
      </c>
      <c r="J6">
        <v>22</v>
      </c>
      <c r="K6">
        <v>22</v>
      </c>
    </row>
    <row r="7" spans="1:11" x14ac:dyDescent="0.2">
      <c r="A7" t="s">
        <v>6</v>
      </c>
      <c r="B7">
        <v>22</v>
      </c>
      <c r="C7">
        <v>22</v>
      </c>
      <c r="D7">
        <v>22</v>
      </c>
      <c r="E7">
        <v>22</v>
      </c>
      <c r="F7">
        <v>22</v>
      </c>
      <c r="G7">
        <v>22</v>
      </c>
      <c r="H7">
        <v>22</v>
      </c>
      <c r="I7">
        <v>22</v>
      </c>
      <c r="J7">
        <v>22</v>
      </c>
      <c r="K7">
        <v>22</v>
      </c>
    </row>
    <row r="8" spans="1:11" x14ac:dyDescent="0.2">
      <c r="A8" t="s">
        <v>7</v>
      </c>
      <c r="B8">
        <v>22</v>
      </c>
      <c r="C8">
        <v>22</v>
      </c>
      <c r="D8">
        <v>22</v>
      </c>
      <c r="E8">
        <v>22</v>
      </c>
      <c r="F8">
        <v>22</v>
      </c>
      <c r="G8">
        <v>22</v>
      </c>
      <c r="H8">
        <v>22</v>
      </c>
      <c r="I8">
        <v>22</v>
      </c>
      <c r="J8">
        <v>22</v>
      </c>
      <c r="K8">
        <v>22</v>
      </c>
    </row>
    <row r="10" spans="1:11" x14ac:dyDescent="0.2">
      <c r="A10" t="s">
        <v>16</v>
      </c>
      <c r="B10">
        <v>140</v>
      </c>
      <c r="C10">
        <v>140</v>
      </c>
      <c r="D10">
        <v>140</v>
      </c>
      <c r="E10">
        <v>140</v>
      </c>
      <c r="F10">
        <v>140</v>
      </c>
      <c r="G10">
        <v>140</v>
      </c>
      <c r="H10">
        <v>140</v>
      </c>
      <c r="I10">
        <v>140</v>
      </c>
      <c r="J10">
        <v>140</v>
      </c>
      <c r="K10">
        <v>140</v>
      </c>
    </row>
    <row r="14" spans="1:11" x14ac:dyDescent="0.2">
      <c r="A14" t="s">
        <v>17</v>
      </c>
      <c r="B14" t="s">
        <v>23</v>
      </c>
      <c r="C14" t="s">
        <v>24</v>
      </c>
      <c r="D14" t="s">
        <v>25</v>
      </c>
      <c r="E14" t="s">
        <v>26</v>
      </c>
      <c r="F14" t="s">
        <v>27</v>
      </c>
      <c r="G14" t="s">
        <v>28</v>
      </c>
      <c r="H14" t="s">
        <v>29</v>
      </c>
      <c r="I14" t="s">
        <v>30</v>
      </c>
      <c r="J14" t="s">
        <v>31</v>
      </c>
      <c r="K14" t="s">
        <v>32</v>
      </c>
    </row>
    <row r="15" spans="1:11" x14ac:dyDescent="0.2">
      <c r="A15" t="s">
        <v>1</v>
      </c>
      <c r="B15">
        <v>8</v>
      </c>
      <c r="C15">
        <v>10</v>
      </c>
      <c r="D15">
        <v>9</v>
      </c>
      <c r="E15">
        <v>10</v>
      </c>
      <c r="F15">
        <v>11</v>
      </c>
      <c r="G15">
        <v>12</v>
      </c>
      <c r="H15">
        <v>7</v>
      </c>
      <c r="I15">
        <v>8</v>
      </c>
      <c r="J15">
        <v>9</v>
      </c>
      <c r="K15">
        <v>11</v>
      </c>
    </row>
    <row r="16" spans="1:11" x14ac:dyDescent="0.2">
      <c r="A16" t="s">
        <v>2</v>
      </c>
      <c r="B16">
        <v>7</v>
      </c>
      <c r="C16">
        <v>8</v>
      </c>
      <c r="D16">
        <v>8</v>
      </c>
      <c r="E16">
        <v>8</v>
      </c>
      <c r="F16">
        <v>10</v>
      </c>
      <c r="G16">
        <v>8</v>
      </c>
      <c r="H16">
        <v>8</v>
      </c>
      <c r="I16">
        <v>6</v>
      </c>
      <c r="J16">
        <v>8</v>
      </c>
      <c r="K16">
        <v>9</v>
      </c>
    </row>
    <row r="17" spans="1:11" x14ac:dyDescent="0.2">
      <c r="A17" t="s">
        <v>3</v>
      </c>
      <c r="B17">
        <v>9</v>
      </c>
      <c r="C17">
        <v>8</v>
      </c>
      <c r="D17">
        <v>9</v>
      </c>
      <c r="E17">
        <v>8</v>
      </c>
      <c r="F17">
        <v>8</v>
      </c>
      <c r="G17">
        <v>7</v>
      </c>
      <c r="H17">
        <v>10</v>
      </c>
      <c r="I17">
        <v>9</v>
      </c>
      <c r="J17">
        <v>9</v>
      </c>
      <c r="K17">
        <v>8</v>
      </c>
    </row>
    <row r="18" spans="1:11" x14ac:dyDescent="0.2">
      <c r="A18" t="s">
        <v>4</v>
      </c>
      <c r="B18">
        <v>12</v>
      </c>
      <c r="C18">
        <v>11</v>
      </c>
      <c r="D18">
        <v>11</v>
      </c>
      <c r="E18">
        <v>10</v>
      </c>
      <c r="F18">
        <v>10</v>
      </c>
      <c r="G18">
        <v>11</v>
      </c>
      <c r="H18">
        <v>11</v>
      </c>
      <c r="I18">
        <v>12</v>
      </c>
      <c r="J18">
        <v>12</v>
      </c>
      <c r="K18">
        <v>10</v>
      </c>
    </row>
    <row r="19" spans="1:11" x14ac:dyDescent="0.2">
      <c r="A19" t="s">
        <v>5</v>
      </c>
      <c r="B19">
        <v>10</v>
      </c>
      <c r="C19">
        <v>11</v>
      </c>
      <c r="D19">
        <v>11</v>
      </c>
      <c r="E19">
        <v>10</v>
      </c>
      <c r="F19">
        <v>12</v>
      </c>
      <c r="G19">
        <v>12</v>
      </c>
      <c r="H19">
        <v>10</v>
      </c>
      <c r="I19">
        <v>10</v>
      </c>
      <c r="J19">
        <v>12</v>
      </c>
      <c r="K19">
        <v>12</v>
      </c>
    </row>
    <row r="20" spans="1:11" x14ac:dyDescent="0.2">
      <c r="A20" t="s">
        <v>6</v>
      </c>
      <c r="B20">
        <v>12</v>
      </c>
      <c r="C20">
        <v>11</v>
      </c>
      <c r="D20">
        <v>11</v>
      </c>
      <c r="E20">
        <v>12</v>
      </c>
      <c r="F20">
        <v>10</v>
      </c>
      <c r="G20">
        <v>10</v>
      </c>
      <c r="H20">
        <v>12</v>
      </c>
      <c r="I20">
        <v>12</v>
      </c>
      <c r="J20">
        <v>10</v>
      </c>
      <c r="K20">
        <v>10</v>
      </c>
    </row>
    <row r="21" spans="1:11" x14ac:dyDescent="0.2">
      <c r="A21" t="s">
        <v>7</v>
      </c>
      <c r="B21">
        <v>12</v>
      </c>
      <c r="C21">
        <v>11</v>
      </c>
      <c r="D21">
        <v>11</v>
      </c>
      <c r="E21">
        <v>12</v>
      </c>
      <c r="F21">
        <v>9</v>
      </c>
      <c r="G21">
        <v>10</v>
      </c>
      <c r="H21">
        <v>12</v>
      </c>
      <c r="I21">
        <v>13</v>
      </c>
      <c r="J21">
        <v>10</v>
      </c>
      <c r="K21">
        <v>10</v>
      </c>
    </row>
    <row r="23" spans="1:11" x14ac:dyDescent="0.2">
      <c r="A23" t="s">
        <v>16</v>
      </c>
      <c r="B23">
        <v>70</v>
      </c>
      <c r="C23">
        <v>70</v>
      </c>
      <c r="D23">
        <v>70</v>
      </c>
      <c r="E23">
        <v>70</v>
      </c>
      <c r="F23">
        <v>70</v>
      </c>
      <c r="G23">
        <v>70</v>
      </c>
      <c r="H23">
        <v>70</v>
      </c>
      <c r="I23">
        <v>70</v>
      </c>
      <c r="J23">
        <v>70</v>
      </c>
      <c r="K23">
        <v>70</v>
      </c>
    </row>
    <row r="27" spans="1:11" x14ac:dyDescent="0.2">
      <c r="A27" t="s">
        <v>18</v>
      </c>
      <c r="B27" t="s">
        <v>23</v>
      </c>
      <c r="C27" t="s">
        <v>24</v>
      </c>
      <c r="D27" t="s">
        <v>25</v>
      </c>
      <c r="E27" t="s">
        <v>26</v>
      </c>
      <c r="F27" t="s">
        <v>27</v>
      </c>
      <c r="G27" t="s">
        <v>28</v>
      </c>
      <c r="H27" t="s">
        <v>29</v>
      </c>
      <c r="I27" t="s">
        <v>30</v>
      </c>
      <c r="J27" t="s">
        <v>31</v>
      </c>
      <c r="K27" t="s">
        <v>32</v>
      </c>
    </row>
    <row r="28" spans="1:11" x14ac:dyDescent="0.2">
      <c r="A28" t="s">
        <v>1</v>
      </c>
      <c r="B28">
        <v>11</v>
      </c>
      <c r="C28">
        <v>9</v>
      </c>
      <c r="D28">
        <v>10</v>
      </c>
      <c r="E28">
        <v>9</v>
      </c>
      <c r="F28">
        <v>8</v>
      </c>
      <c r="G28">
        <v>7</v>
      </c>
      <c r="H28">
        <v>12</v>
      </c>
      <c r="I28">
        <v>11</v>
      </c>
      <c r="J28">
        <v>10</v>
      </c>
      <c r="K28">
        <v>8</v>
      </c>
    </row>
    <row r="29" spans="1:11" x14ac:dyDescent="0.2">
      <c r="A29" t="s">
        <v>2</v>
      </c>
      <c r="B29">
        <v>9</v>
      </c>
      <c r="C29">
        <v>8</v>
      </c>
      <c r="D29">
        <v>8</v>
      </c>
      <c r="E29">
        <v>8</v>
      </c>
      <c r="F29">
        <v>6</v>
      </c>
      <c r="G29">
        <v>8</v>
      </c>
      <c r="H29">
        <v>8</v>
      </c>
      <c r="I29">
        <v>10</v>
      </c>
      <c r="J29">
        <v>8</v>
      </c>
      <c r="K29">
        <v>7</v>
      </c>
    </row>
    <row r="30" spans="1:11" x14ac:dyDescent="0.2">
      <c r="A30" t="s">
        <v>3</v>
      </c>
      <c r="B30">
        <v>8</v>
      </c>
      <c r="C30">
        <v>9</v>
      </c>
      <c r="D30">
        <v>8</v>
      </c>
      <c r="E30">
        <v>9</v>
      </c>
      <c r="F30">
        <v>9</v>
      </c>
      <c r="G30">
        <v>10</v>
      </c>
      <c r="H30">
        <v>7</v>
      </c>
      <c r="I30">
        <v>8</v>
      </c>
      <c r="J30">
        <v>8</v>
      </c>
      <c r="K30">
        <v>9</v>
      </c>
    </row>
    <row r="31" spans="1:11" x14ac:dyDescent="0.2">
      <c r="A31" t="s">
        <v>4</v>
      </c>
      <c r="B31">
        <v>10</v>
      </c>
      <c r="C31">
        <v>11</v>
      </c>
      <c r="D31">
        <v>11</v>
      </c>
      <c r="E31">
        <v>12</v>
      </c>
      <c r="F31">
        <v>12</v>
      </c>
      <c r="G31">
        <v>11</v>
      </c>
      <c r="H31">
        <v>11</v>
      </c>
      <c r="I31">
        <v>10</v>
      </c>
      <c r="J31">
        <v>10</v>
      </c>
      <c r="K31">
        <v>12</v>
      </c>
    </row>
    <row r="32" spans="1:11" x14ac:dyDescent="0.2">
      <c r="A32" t="s">
        <v>5</v>
      </c>
      <c r="B32">
        <v>12</v>
      </c>
      <c r="C32">
        <v>11</v>
      </c>
      <c r="D32">
        <v>11</v>
      </c>
      <c r="E32">
        <v>12</v>
      </c>
      <c r="F32">
        <v>10</v>
      </c>
      <c r="G32">
        <v>10</v>
      </c>
      <c r="H32">
        <v>12</v>
      </c>
      <c r="I32">
        <v>12</v>
      </c>
      <c r="J32">
        <v>10</v>
      </c>
      <c r="K32">
        <v>10</v>
      </c>
    </row>
    <row r="33" spans="1:11" x14ac:dyDescent="0.2">
      <c r="A33" t="s">
        <v>6</v>
      </c>
      <c r="B33">
        <v>10</v>
      </c>
      <c r="C33">
        <v>11</v>
      </c>
      <c r="D33">
        <v>11</v>
      </c>
      <c r="E33">
        <v>10</v>
      </c>
      <c r="F33">
        <v>12</v>
      </c>
      <c r="G33">
        <v>12</v>
      </c>
      <c r="H33">
        <v>10</v>
      </c>
      <c r="I33">
        <v>10</v>
      </c>
      <c r="J33">
        <v>12</v>
      </c>
      <c r="K33">
        <v>12</v>
      </c>
    </row>
    <row r="34" spans="1:11" x14ac:dyDescent="0.2">
      <c r="A34" t="s">
        <v>7</v>
      </c>
      <c r="B34">
        <v>10</v>
      </c>
      <c r="C34">
        <v>11</v>
      </c>
      <c r="D34">
        <v>11</v>
      </c>
      <c r="E34">
        <v>10</v>
      </c>
      <c r="F34">
        <v>13</v>
      </c>
      <c r="G34">
        <v>12</v>
      </c>
      <c r="H34">
        <v>10</v>
      </c>
      <c r="I34">
        <v>9</v>
      </c>
      <c r="J34">
        <v>12</v>
      </c>
      <c r="K34">
        <v>12</v>
      </c>
    </row>
    <row r="36" spans="1:11" x14ac:dyDescent="0.2">
      <c r="A36" t="s">
        <v>16</v>
      </c>
      <c r="B36">
        <v>70</v>
      </c>
      <c r="C36">
        <v>70</v>
      </c>
      <c r="D36">
        <v>70</v>
      </c>
      <c r="E36">
        <v>70</v>
      </c>
      <c r="F36">
        <v>70</v>
      </c>
      <c r="G36">
        <v>70</v>
      </c>
      <c r="H36">
        <v>70</v>
      </c>
      <c r="I36">
        <v>70</v>
      </c>
      <c r="J36">
        <v>70</v>
      </c>
      <c r="K36">
        <v>70</v>
      </c>
    </row>
    <row r="40" spans="1:11" x14ac:dyDescent="0.2">
      <c r="A40" t="s">
        <v>19</v>
      </c>
      <c r="B40" t="s">
        <v>23</v>
      </c>
      <c r="C40" t="s">
        <v>24</v>
      </c>
      <c r="D40" t="s">
        <v>25</v>
      </c>
      <c r="E40" t="s">
        <v>26</v>
      </c>
      <c r="F40" t="s">
        <v>27</v>
      </c>
      <c r="G40" t="s">
        <v>28</v>
      </c>
      <c r="H40" t="s">
        <v>29</v>
      </c>
      <c r="I40" t="s">
        <v>30</v>
      </c>
      <c r="J40" t="s">
        <v>31</v>
      </c>
      <c r="K40" t="s">
        <v>32</v>
      </c>
    </row>
    <row r="41" spans="1:11" x14ac:dyDescent="0.2">
      <c r="A41" t="s">
        <v>23</v>
      </c>
      <c r="B41">
        <v>0</v>
      </c>
      <c r="C41">
        <v>20</v>
      </c>
      <c r="D41">
        <v>26</v>
      </c>
      <c r="E41">
        <v>20</v>
      </c>
      <c r="F41">
        <v>24</v>
      </c>
      <c r="G41">
        <v>11</v>
      </c>
      <c r="H41">
        <v>10</v>
      </c>
      <c r="I41">
        <v>10</v>
      </c>
      <c r="J41">
        <v>9</v>
      </c>
      <c r="K41">
        <v>10</v>
      </c>
    </row>
    <row r="42" spans="1:11" x14ac:dyDescent="0.2">
      <c r="A42" t="s">
        <v>24</v>
      </c>
      <c r="B42">
        <v>20</v>
      </c>
      <c r="C42">
        <v>0</v>
      </c>
      <c r="D42">
        <v>25</v>
      </c>
      <c r="E42">
        <v>20</v>
      </c>
      <c r="F42">
        <v>21</v>
      </c>
      <c r="G42">
        <v>9</v>
      </c>
      <c r="H42">
        <v>15</v>
      </c>
      <c r="I42">
        <v>10</v>
      </c>
      <c r="J42">
        <v>11</v>
      </c>
      <c r="K42">
        <v>9</v>
      </c>
    </row>
    <row r="43" spans="1:11" x14ac:dyDescent="0.2">
      <c r="A43" t="s">
        <v>25</v>
      </c>
      <c r="B43">
        <v>26</v>
      </c>
      <c r="C43">
        <v>25</v>
      </c>
      <c r="D43">
        <v>0</v>
      </c>
      <c r="E43">
        <v>18</v>
      </c>
      <c r="F43">
        <v>20</v>
      </c>
      <c r="G43">
        <v>10</v>
      </c>
      <c r="H43">
        <v>11</v>
      </c>
      <c r="I43">
        <v>10</v>
      </c>
      <c r="J43">
        <v>10</v>
      </c>
      <c r="K43">
        <v>10</v>
      </c>
    </row>
    <row r="44" spans="1:11" x14ac:dyDescent="0.2">
      <c r="A44" t="s">
        <v>26</v>
      </c>
      <c r="B44">
        <v>20</v>
      </c>
      <c r="C44">
        <v>20</v>
      </c>
      <c r="D44">
        <v>18</v>
      </c>
      <c r="E44">
        <v>0</v>
      </c>
      <c r="F44">
        <v>21</v>
      </c>
      <c r="G44">
        <v>10</v>
      </c>
      <c r="H44">
        <v>10</v>
      </c>
      <c r="I44">
        <v>10</v>
      </c>
      <c r="J44">
        <v>15</v>
      </c>
      <c r="K44">
        <v>16</v>
      </c>
    </row>
    <row r="45" spans="1:11" x14ac:dyDescent="0.2">
      <c r="A45" t="s">
        <v>27</v>
      </c>
      <c r="B45">
        <v>24</v>
      </c>
      <c r="C45">
        <v>21</v>
      </c>
      <c r="D45">
        <v>20</v>
      </c>
      <c r="E45">
        <v>21</v>
      </c>
      <c r="F45">
        <v>0</v>
      </c>
      <c r="G45">
        <v>15</v>
      </c>
      <c r="H45">
        <v>10</v>
      </c>
      <c r="I45">
        <v>9</v>
      </c>
      <c r="J45">
        <v>10</v>
      </c>
      <c r="K45">
        <v>10</v>
      </c>
    </row>
    <row r="46" spans="1:11" x14ac:dyDescent="0.2">
      <c r="A46" t="s">
        <v>28</v>
      </c>
      <c r="B46">
        <v>11</v>
      </c>
      <c r="C46">
        <v>9</v>
      </c>
      <c r="D46">
        <v>10</v>
      </c>
      <c r="E46">
        <v>10</v>
      </c>
      <c r="F46">
        <v>15</v>
      </c>
      <c r="G46">
        <v>0</v>
      </c>
      <c r="H46">
        <v>26</v>
      </c>
      <c r="I46">
        <v>19</v>
      </c>
      <c r="J46">
        <v>20</v>
      </c>
      <c r="K46">
        <v>20</v>
      </c>
    </row>
    <row r="47" spans="1:11" x14ac:dyDescent="0.2">
      <c r="A47" t="s">
        <v>29</v>
      </c>
      <c r="B47">
        <v>10</v>
      </c>
      <c r="C47">
        <v>15</v>
      </c>
      <c r="D47">
        <v>11</v>
      </c>
      <c r="E47">
        <v>10</v>
      </c>
      <c r="F47">
        <v>10</v>
      </c>
      <c r="G47">
        <v>26</v>
      </c>
      <c r="H47">
        <v>0</v>
      </c>
      <c r="I47">
        <v>20</v>
      </c>
      <c r="J47">
        <v>19</v>
      </c>
      <c r="K47">
        <v>19</v>
      </c>
    </row>
    <row r="48" spans="1:11" x14ac:dyDescent="0.2">
      <c r="A48" t="s">
        <v>30</v>
      </c>
      <c r="B48">
        <v>10</v>
      </c>
      <c r="C48">
        <v>10</v>
      </c>
      <c r="D48">
        <v>10</v>
      </c>
      <c r="E48">
        <v>10</v>
      </c>
      <c r="F48">
        <v>9</v>
      </c>
      <c r="G48">
        <v>19</v>
      </c>
      <c r="H48">
        <v>20</v>
      </c>
      <c r="I48">
        <v>0</v>
      </c>
      <c r="J48">
        <v>26</v>
      </c>
      <c r="K48">
        <v>26</v>
      </c>
    </row>
    <row r="49" spans="1:11" x14ac:dyDescent="0.2">
      <c r="A49" t="s">
        <v>31</v>
      </c>
      <c r="B49">
        <v>9</v>
      </c>
      <c r="C49">
        <v>11</v>
      </c>
      <c r="D49">
        <v>10</v>
      </c>
      <c r="E49">
        <v>15</v>
      </c>
      <c r="F49">
        <v>10</v>
      </c>
      <c r="G49">
        <v>20</v>
      </c>
      <c r="H49">
        <v>19</v>
      </c>
      <c r="I49">
        <v>26</v>
      </c>
      <c r="J49">
        <v>0</v>
      </c>
      <c r="K49">
        <v>20</v>
      </c>
    </row>
    <row r="50" spans="1:11" x14ac:dyDescent="0.2">
      <c r="A50" t="s">
        <v>32</v>
      </c>
      <c r="B50">
        <v>10</v>
      </c>
      <c r="C50">
        <v>9</v>
      </c>
      <c r="D50">
        <v>10</v>
      </c>
      <c r="E50">
        <v>16</v>
      </c>
      <c r="F50">
        <v>10</v>
      </c>
      <c r="G50">
        <v>20</v>
      </c>
      <c r="H50">
        <v>19</v>
      </c>
      <c r="I50">
        <v>26</v>
      </c>
      <c r="J50">
        <v>20</v>
      </c>
      <c r="K50">
        <v>0</v>
      </c>
    </row>
    <row r="54" spans="1:11" x14ac:dyDescent="0.2">
      <c r="A54" t="s">
        <v>20</v>
      </c>
      <c r="B54" t="s">
        <v>23</v>
      </c>
      <c r="C54" t="s">
        <v>24</v>
      </c>
      <c r="D54" t="s">
        <v>25</v>
      </c>
      <c r="E54" t="s">
        <v>26</v>
      </c>
      <c r="F54" t="s">
        <v>27</v>
      </c>
      <c r="G54" t="s">
        <v>28</v>
      </c>
      <c r="H54" t="s">
        <v>29</v>
      </c>
      <c r="I54" t="s">
        <v>30</v>
      </c>
      <c r="J54" t="s">
        <v>31</v>
      </c>
      <c r="K54" t="s">
        <v>32</v>
      </c>
    </row>
    <row r="55" spans="1:11" x14ac:dyDescent="0.2">
      <c r="A55" t="s">
        <v>54</v>
      </c>
      <c r="B55">
        <v>70</v>
      </c>
      <c r="C55">
        <v>10</v>
      </c>
      <c r="D55">
        <v>11</v>
      </c>
      <c r="E55">
        <v>10</v>
      </c>
      <c r="F55">
        <v>15</v>
      </c>
      <c r="G55">
        <v>5</v>
      </c>
      <c r="H55">
        <v>5</v>
      </c>
      <c r="I55">
        <v>5</v>
      </c>
      <c r="J55">
        <v>4</v>
      </c>
      <c r="K55">
        <v>5</v>
      </c>
    </row>
    <row r="56" spans="1:11" x14ac:dyDescent="0.2">
      <c r="A56" t="s">
        <v>55</v>
      </c>
      <c r="B56">
        <v>10</v>
      </c>
      <c r="C56">
        <v>70</v>
      </c>
      <c r="D56">
        <v>15</v>
      </c>
      <c r="E56">
        <v>10</v>
      </c>
      <c r="F56">
        <v>11</v>
      </c>
      <c r="G56">
        <v>4</v>
      </c>
      <c r="H56">
        <v>5</v>
      </c>
      <c r="I56">
        <v>5</v>
      </c>
      <c r="J56">
        <v>5</v>
      </c>
      <c r="K56">
        <v>5</v>
      </c>
    </row>
    <row r="57" spans="1:11" x14ac:dyDescent="0.2">
      <c r="A57" t="s">
        <v>56</v>
      </c>
      <c r="B57">
        <v>15</v>
      </c>
      <c r="C57">
        <v>10</v>
      </c>
      <c r="D57">
        <v>70</v>
      </c>
      <c r="E57">
        <v>9</v>
      </c>
      <c r="F57">
        <v>10</v>
      </c>
      <c r="G57">
        <v>5</v>
      </c>
      <c r="H57">
        <v>6</v>
      </c>
      <c r="I57">
        <v>5</v>
      </c>
      <c r="J57">
        <v>5</v>
      </c>
      <c r="K57">
        <v>5</v>
      </c>
    </row>
    <row r="58" spans="1:11" x14ac:dyDescent="0.2">
      <c r="A58" t="s">
        <v>57</v>
      </c>
      <c r="B58">
        <v>10</v>
      </c>
      <c r="C58">
        <v>10</v>
      </c>
      <c r="D58">
        <v>9</v>
      </c>
      <c r="E58">
        <v>70</v>
      </c>
      <c r="F58">
        <v>10</v>
      </c>
      <c r="G58">
        <v>5</v>
      </c>
      <c r="H58">
        <v>5</v>
      </c>
      <c r="I58">
        <v>5</v>
      </c>
      <c r="J58">
        <v>5</v>
      </c>
      <c r="K58">
        <v>11</v>
      </c>
    </row>
    <row r="59" spans="1:11" x14ac:dyDescent="0.2">
      <c r="A59" t="s">
        <v>58</v>
      </c>
      <c r="B59">
        <v>9</v>
      </c>
      <c r="C59">
        <v>10</v>
      </c>
      <c r="D59">
        <v>10</v>
      </c>
      <c r="E59">
        <v>11</v>
      </c>
      <c r="F59">
        <v>70</v>
      </c>
      <c r="G59">
        <v>10</v>
      </c>
      <c r="H59">
        <v>5</v>
      </c>
      <c r="I59">
        <v>5</v>
      </c>
      <c r="J59">
        <v>5</v>
      </c>
      <c r="K59">
        <v>5</v>
      </c>
    </row>
    <row r="60" spans="1:11" x14ac:dyDescent="0.2">
      <c r="A60" t="s">
        <v>59</v>
      </c>
      <c r="B60">
        <v>6</v>
      </c>
      <c r="C60">
        <v>5</v>
      </c>
      <c r="D60">
        <v>5</v>
      </c>
      <c r="E60">
        <v>5</v>
      </c>
      <c r="F60">
        <v>5</v>
      </c>
      <c r="G60">
        <v>70</v>
      </c>
      <c r="H60">
        <v>15</v>
      </c>
      <c r="I60">
        <v>9</v>
      </c>
      <c r="J60">
        <v>10</v>
      </c>
      <c r="K60">
        <v>10</v>
      </c>
    </row>
    <row r="61" spans="1:11" x14ac:dyDescent="0.2">
      <c r="A61" t="s">
        <v>60</v>
      </c>
      <c r="B61">
        <v>5</v>
      </c>
      <c r="C61">
        <v>10</v>
      </c>
      <c r="D61">
        <v>5</v>
      </c>
      <c r="E61">
        <v>5</v>
      </c>
      <c r="F61">
        <v>5</v>
      </c>
      <c r="G61">
        <v>11</v>
      </c>
      <c r="H61">
        <v>70</v>
      </c>
      <c r="I61">
        <v>10</v>
      </c>
      <c r="J61">
        <v>10</v>
      </c>
      <c r="K61">
        <v>9</v>
      </c>
    </row>
    <row r="62" spans="1:11" x14ac:dyDescent="0.2">
      <c r="A62" t="s">
        <v>61</v>
      </c>
      <c r="B62">
        <v>5</v>
      </c>
      <c r="C62">
        <v>5</v>
      </c>
      <c r="D62">
        <v>5</v>
      </c>
      <c r="E62">
        <v>5</v>
      </c>
      <c r="F62">
        <v>4</v>
      </c>
      <c r="G62">
        <v>10</v>
      </c>
      <c r="H62">
        <v>10</v>
      </c>
      <c r="I62">
        <v>70</v>
      </c>
      <c r="J62">
        <v>16</v>
      </c>
      <c r="K62">
        <v>10</v>
      </c>
    </row>
    <row r="63" spans="1:11" x14ac:dyDescent="0.2">
      <c r="A63" t="s">
        <v>62</v>
      </c>
      <c r="B63">
        <v>5</v>
      </c>
      <c r="C63">
        <v>6</v>
      </c>
      <c r="D63">
        <v>5</v>
      </c>
      <c r="E63">
        <v>10</v>
      </c>
      <c r="F63">
        <v>5</v>
      </c>
      <c r="G63">
        <v>10</v>
      </c>
      <c r="H63">
        <v>9</v>
      </c>
      <c r="I63">
        <v>10</v>
      </c>
      <c r="J63">
        <v>70</v>
      </c>
      <c r="K63">
        <v>10</v>
      </c>
    </row>
    <row r="64" spans="1:11" x14ac:dyDescent="0.2">
      <c r="A64" t="s">
        <v>63</v>
      </c>
      <c r="B64">
        <v>5</v>
      </c>
      <c r="C64">
        <v>4</v>
      </c>
      <c r="D64">
        <v>5</v>
      </c>
      <c r="E64">
        <v>5</v>
      </c>
      <c r="F64">
        <v>5</v>
      </c>
      <c r="G64">
        <v>10</v>
      </c>
      <c r="H64">
        <v>10</v>
      </c>
      <c r="I64">
        <v>16</v>
      </c>
      <c r="J64">
        <v>10</v>
      </c>
      <c r="K64">
        <v>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BE32F-C04E-FD40-9A80-B65FE8D9FC5F}">
  <dimension ref="A1:U42"/>
  <sheetViews>
    <sheetView showGridLines="0" workbookViewId="0"/>
  </sheetViews>
  <sheetFormatPr baseColWidth="10" defaultColWidth="6.83203125" defaultRowHeight="16" x14ac:dyDescent="0.2"/>
  <sheetData>
    <row r="1" spans="1:21" ht="34" thickBot="1" x14ac:dyDescent="0.45">
      <c r="A1" s="2" t="s">
        <v>42</v>
      </c>
    </row>
    <row r="2" spans="1:21" ht="34" thickTop="1" x14ac:dyDescent="0.4">
      <c r="A2" s="78" t="s">
        <v>8</v>
      </c>
      <c r="B2" s="79"/>
      <c r="C2" s="79"/>
      <c r="D2" s="79"/>
      <c r="E2" s="79"/>
      <c r="F2" s="79"/>
      <c r="G2" s="80"/>
      <c r="H2" s="78" t="s">
        <v>9</v>
      </c>
      <c r="I2" s="79"/>
      <c r="J2" s="79"/>
      <c r="K2" s="79"/>
      <c r="L2" s="79"/>
      <c r="M2" s="79"/>
      <c r="N2" s="80"/>
      <c r="O2" s="78" t="s">
        <v>10</v>
      </c>
      <c r="P2" s="79"/>
      <c r="Q2" s="79"/>
      <c r="R2" s="79"/>
      <c r="S2" s="79"/>
      <c r="T2" s="79"/>
      <c r="U2" s="80"/>
    </row>
    <row r="3" spans="1:21" x14ac:dyDescent="0.2">
      <c r="A3" s="6" t="s">
        <v>1</v>
      </c>
      <c r="B3" s="3" t="s">
        <v>2</v>
      </c>
      <c r="C3" s="3" t="s">
        <v>3</v>
      </c>
      <c r="D3" s="3" t="s">
        <v>4</v>
      </c>
      <c r="E3" s="3" t="s">
        <v>5</v>
      </c>
      <c r="F3" s="3" t="s">
        <v>6</v>
      </c>
      <c r="G3" s="7" t="s">
        <v>7</v>
      </c>
      <c r="H3" s="6" t="s">
        <v>1</v>
      </c>
      <c r="I3" s="3" t="s">
        <v>2</v>
      </c>
      <c r="J3" s="3" t="s">
        <v>3</v>
      </c>
      <c r="K3" s="3" t="s">
        <v>4</v>
      </c>
      <c r="L3" s="3" t="s">
        <v>5</v>
      </c>
      <c r="M3" s="3" t="s">
        <v>6</v>
      </c>
      <c r="N3" s="7" t="s">
        <v>7</v>
      </c>
      <c r="O3" s="6" t="s">
        <v>1</v>
      </c>
      <c r="P3" s="3" t="s">
        <v>2</v>
      </c>
      <c r="Q3" s="3" t="s">
        <v>3</v>
      </c>
      <c r="R3" s="3" t="s">
        <v>4</v>
      </c>
      <c r="S3" s="3" t="s">
        <v>5</v>
      </c>
      <c r="T3" s="3" t="s">
        <v>6</v>
      </c>
      <c r="U3" s="7" t="s">
        <v>7</v>
      </c>
    </row>
    <row r="4" spans="1:21" x14ac:dyDescent="0.2">
      <c r="A4" s="8">
        <v>43556</v>
      </c>
      <c r="B4" s="5">
        <v>43557</v>
      </c>
      <c r="C4" s="5">
        <v>43558</v>
      </c>
      <c r="D4" s="35">
        <v>43559</v>
      </c>
      <c r="E4" s="35">
        <v>43560</v>
      </c>
      <c r="F4" s="35">
        <v>43561</v>
      </c>
      <c r="G4" s="38">
        <v>43562</v>
      </c>
      <c r="H4" s="14"/>
      <c r="I4" s="12"/>
      <c r="J4" s="35">
        <v>43586</v>
      </c>
      <c r="K4" s="35">
        <v>43587</v>
      </c>
      <c r="L4" s="35">
        <v>43588</v>
      </c>
      <c r="M4" s="35">
        <v>43589</v>
      </c>
      <c r="N4" s="38">
        <v>43590</v>
      </c>
      <c r="O4" s="14"/>
      <c r="P4" s="12"/>
      <c r="Q4" s="12"/>
      <c r="R4" s="12"/>
      <c r="S4" s="12"/>
      <c r="T4" s="35">
        <v>43617</v>
      </c>
      <c r="U4" s="29">
        <v>43618</v>
      </c>
    </row>
    <row r="5" spans="1:21" x14ac:dyDescent="0.2">
      <c r="A5" s="65"/>
      <c r="B5" s="57"/>
      <c r="C5" s="57"/>
      <c r="D5" s="36" t="s">
        <v>23</v>
      </c>
      <c r="E5" s="36" t="s">
        <v>23</v>
      </c>
      <c r="F5" s="36" t="s">
        <v>23</v>
      </c>
      <c r="G5" s="39" t="s">
        <v>23</v>
      </c>
      <c r="H5" s="14"/>
      <c r="I5" s="12"/>
      <c r="J5" s="36" t="s">
        <v>27</v>
      </c>
      <c r="K5" s="36" t="s">
        <v>27</v>
      </c>
      <c r="L5" s="36" t="s">
        <v>27</v>
      </c>
      <c r="M5" s="36" t="s">
        <v>27</v>
      </c>
      <c r="N5" s="39" t="s">
        <v>27</v>
      </c>
      <c r="O5" s="14"/>
      <c r="P5" s="12"/>
      <c r="Q5" s="12"/>
      <c r="R5" s="12"/>
      <c r="S5" s="12"/>
      <c r="T5" s="36" t="s">
        <v>31</v>
      </c>
      <c r="U5" s="30" t="s">
        <v>51</v>
      </c>
    </row>
    <row r="6" spans="1:21" x14ac:dyDescent="0.2">
      <c r="A6" s="10"/>
      <c r="B6" s="4"/>
      <c r="C6" s="4"/>
      <c r="D6" s="37"/>
      <c r="E6" s="37"/>
      <c r="F6" s="37"/>
      <c r="G6" s="40"/>
      <c r="H6" s="14"/>
      <c r="I6" s="12"/>
      <c r="J6" s="37"/>
      <c r="K6" s="37"/>
      <c r="L6" s="37"/>
      <c r="M6" s="37"/>
      <c r="N6" s="40"/>
      <c r="O6" s="14"/>
      <c r="P6" s="12"/>
      <c r="Q6" s="12"/>
      <c r="R6" s="12"/>
      <c r="S6" s="12"/>
      <c r="T6" s="37"/>
      <c r="U6" s="31"/>
    </row>
    <row r="7" spans="1:21" x14ac:dyDescent="0.2">
      <c r="A7" s="67">
        <v>43563</v>
      </c>
      <c r="B7" s="32">
        <v>43564</v>
      </c>
      <c r="C7" s="44">
        <v>43565</v>
      </c>
      <c r="D7" s="44">
        <v>43566</v>
      </c>
      <c r="E7" s="44">
        <v>43567</v>
      </c>
      <c r="F7" s="44">
        <v>43568</v>
      </c>
      <c r="G7" s="47">
        <v>43569</v>
      </c>
      <c r="H7" s="67">
        <v>43591</v>
      </c>
      <c r="I7" s="35">
        <v>43592</v>
      </c>
      <c r="J7" s="35">
        <v>43593</v>
      </c>
      <c r="K7" s="35">
        <v>43594</v>
      </c>
      <c r="L7" s="35">
        <v>43595</v>
      </c>
      <c r="M7" s="44">
        <v>43596</v>
      </c>
      <c r="N7" s="47">
        <v>43597</v>
      </c>
      <c r="O7" s="73">
        <v>43619</v>
      </c>
      <c r="P7" s="26">
        <v>43620</v>
      </c>
      <c r="Q7" s="26">
        <v>43621</v>
      </c>
      <c r="R7" s="26">
        <v>43622</v>
      </c>
      <c r="S7" s="35">
        <v>43623</v>
      </c>
      <c r="T7" s="35">
        <v>43624</v>
      </c>
      <c r="U7" s="38">
        <v>43625</v>
      </c>
    </row>
    <row r="8" spans="1:21" x14ac:dyDescent="0.2">
      <c r="A8" s="68" t="s">
        <v>23</v>
      </c>
      <c r="B8" s="33" t="s">
        <v>14</v>
      </c>
      <c r="C8" s="45" t="s">
        <v>45</v>
      </c>
      <c r="D8" s="45" t="s">
        <v>45</v>
      </c>
      <c r="E8" s="45" t="s">
        <v>45</v>
      </c>
      <c r="F8" s="45" t="s">
        <v>45</v>
      </c>
      <c r="G8" s="48" t="s">
        <v>45</v>
      </c>
      <c r="H8" s="68" t="s">
        <v>29</v>
      </c>
      <c r="I8" s="36" t="s">
        <v>29</v>
      </c>
      <c r="J8" s="36" t="s">
        <v>29</v>
      </c>
      <c r="K8" s="36" t="s">
        <v>29</v>
      </c>
      <c r="L8" s="36" t="s">
        <v>29</v>
      </c>
      <c r="M8" s="45" t="s">
        <v>47</v>
      </c>
      <c r="N8" s="48" t="s">
        <v>47</v>
      </c>
      <c r="O8" s="74" t="s">
        <v>51</v>
      </c>
      <c r="P8" s="27" t="s">
        <v>51</v>
      </c>
      <c r="Q8" s="27" t="s">
        <v>51</v>
      </c>
      <c r="R8" s="27" t="s">
        <v>51</v>
      </c>
      <c r="S8" s="36" t="s">
        <v>29</v>
      </c>
      <c r="T8" s="36" t="s">
        <v>29</v>
      </c>
      <c r="U8" s="39" t="s">
        <v>29</v>
      </c>
    </row>
    <row r="9" spans="1:21" x14ac:dyDescent="0.2">
      <c r="A9" s="69"/>
      <c r="B9" s="34"/>
      <c r="C9" s="46"/>
      <c r="D9" s="46"/>
      <c r="E9" s="46"/>
      <c r="F9" s="46"/>
      <c r="G9" s="49"/>
      <c r="H9" s="69"/>
      <c r="I9" s="37"/>
      <c r="J9" s="37"/>
      <c r="K9" s="37"/>
      <c r="L9" s="37"/>
      <c r="M9" s="46"/>
      <c r="N9" s="49"/>
      <c r="O9" s="75"/>
      <c r="P9" s="28"/>
      <c r="Q9" s="28"/>
      <c r="R9" s="28"/>
      <c r="S9" s="37"/>
      <c r="T9" s="37"/>
      <c r="U9" s="40"/>
    </row>
    <row r="10" spans="1:21" x14ac:dyDescent="0.2">
      <c r="A10" s="67">
        <v>43570</v>
      </c>
      <c r="B10" s="35">
        <v>43571</v>
      </c>
      <c r="C10" s="35">
        <v>43572</v>
      </c>
      <c r="D10" s="35">
        <v>43573</v>
      </c>
      <c r="E10" s="35">
        <v>43574</v>
      </c>
      <c r="F10" s="26">
        <v>43575</v>
      </c>
      <c r="G10" s="29">
        <v>43576</v>
      </c>
      <c r="H10" s="70">
        <v>43598</v>
      </c>
      <c r="I10" s="44">
        <v>43599</v>
      </c>
      <c r="J10" s="44">
        <v>43600</v>
      </c>
      <c r="K10" s="35">
        <v>43601</v>
      </c>
      <c r="L10" s="35">
        <v>43602</v>
      </c>
      <c r="M10" s="35">
        <v>43603</v>
      </c>
      <c r="N10" s="38">
        <v>43604</v>
      </c>
      <c r="O10" s="67">
        <v>43626</v>
      </c>
      <c r="P10" s="35">
        <v>43627</v>
      </c>
      <c r="Q10" s="26">
        <v>43628</v>
      </c>
      <c r="R10" s="26">
        <v>43629</v>
      </c>
      <c r="S10" s="26">
        <v>43630</v>
      </c>
      <c r="T10" s="26">
        <v>43631</v>
      </c>
      <c r="U10" s="29">
        <v>43632</v>
      </c>
    </row>
    <row r="11" spans="1:21" x14ac:dyDescent="0.2">
      <c r="A11" s="68" t="s">
        <v>31</v>
      </c>
      <c r="B11" s="36" t="s">
        <v>31</v>
      </c>
      <c r="C11" s="36" t="s">
        <v>31</v>
      </c>
      <c r="D11" s="36" t="s">
        <v>31</v>
      </c>
      <c r="E11" s="36" t="s">
        <v>31</v>
      </c>
      <c r="F11" s="27" t="s">
        <v>48</v>
      </c>
      <c r="G11" s="30" t="s">
        <v>48</v>
      </c>
      <c r="H11" s="71" t="s">
        <v>47</v>
      </c>
      <c r="I11" s="45" t="s">
        <v>47</v>
      </c>
      <c r="J11" s="45" t="s">
        <v>47</v>
      </c>
      <c r="K11" s="36" t="s">
        <v>30</v>
      </c>
      <c r="L11" s="36" t="s">
        <v>30</v>
      </c>
      <c r="M11" s="36" t="s">
        <v>30</v>
      </c>
      <c r="N11" s="39" t="s">
        <v>30</v>
      </c>
      <c r="O11" s="68" t="s">
        <v>29</v>
      </c>
      <c r="P11" s="36" t="s">
        <v>29</v>
      </c>
      <c r="Q11" s="27" t="s">
        <v>52</v>
      </c>
      <c r="R11" s="27" t="s">
        <v>52</v>
      </c>
      <c r="S11" s="27" t="s">
        <v>52</v>
      </c>
      <c r="T11" s="27" t="s">
        <v>52</v>
      </c>
      <c r="U11" s="30" t="s">
        <v>52</v>
      </c>
    </row>
    <row r="12" spans="1:21" x14ac:dyDescent="0.2">
      <c r="A12" s="69"/>
      <c r="B12" s="37"/>
      <c r="C12" s="37"/>
      <c r="D12" s="37"/>
      <c r="E12" s="37"/>
      <c r="F12" s="28"/>
      <c r="G12" s="31"/>
      <c r="H12" s="72"/>
      <c r="I12" s="46"/>
      <c r="J12" s="46"/>
      <c r="K12" s="37"/>
      <c r="L12" s="37"/>
      <c r="M12" s="37"/>
      <c r="N12" s="40"/>
      <c r="O12" s="69"/>
      <c r="P12" s="37"/>
      <c r="Q12" s="28"/>
      <c r="R12" s="28"/>
      <c r="S12" s="28"/>
      <c r="T12" s="28"/>
      <c r="U12" s="31"/>
    </row>
    <row r="13" spans="1:21" x14ac:dyDescent="0.2">
      <c r="A13" s="73">
        <v>43577</v>
      </c>
      <c r="B13" s="26">
        <v>43578</v>
      </c>
      <c r="C13" s="26">
        <v>43579</v>
      </c>
      <c r="D13" s="26">
        <v>43580</v>
      </c>
      <c r="E13" s="26">
        <v>43581</v>
      </c>
      <c r="F13" s="26">
        <v>43582</v>
      </c>
      <c r="G13" s="29">
        <v>43583</v>
      </c>
      <c r="H13" s="67">
        <v>43605</v>
      </c>
      <c r="I13" s="32">
        <v>43606</v>
      </c>
      <c r="J13" s="26">
        <v>43607</v>
      </c>
      <c r="K13" s="26">
        <v>43608</v>
      </c>
      <c r="L13" s="26">
        <v>43609</v>
      </c>
      <c r="M13" s="26">
        <v>43610</v>
      </c>
      <c r="N13" s="29">
        <v>43611</v>
      </c>
      <c r="O13" s="85">
        <v>43633</v>
      </c>
      <c r="P13" s="32">
        <v>43634</v>
      </c>
      <c r="Q13" s="32">
        <v>43635</v>
      </c>
      <c r="R13" s="35">
        <v>43636</v>
      </c>
      <c r="S13" s="35">
        <v>43637</v>
      </c>
      <c r="T13" s="35">
        <v>43638</v>
      </c>
      <c r="U13" s="38">
        <v>43639</v>
      </c>
    </row>
    <row r="14" spans="1:21" x14ac:dyDescent="0.2">
      <c r="A14" s="74" t="s">
        <v>48</v>
      </c>
      <c r="B14" s="27" t="s">
        <v>48</v>
      </c>
      <c r="C14" s="27" t="s">
        <v>48</v>
      </c>
      <c r="D14" s="27" t="s">
        <v>50</v>
      </c>
      <c r="E14" s="27" t="s">
        <v>50</v>
      </c>
      <c r="F14" s="27" t="s">
        <v>50</v>
      </c>
      <c r="G14" s="30" t="s">
        <v>50</v>
      </c>
      <c r="H14" s="68" t="s">
        <v>30</v>
      </c>
      <c r="I14" s="33" t="s">
        <v>14</v>
      </c>
      <c r="J14" s="27" t="s">
        <v>50</v>
      </c>
      <c r="K14" s="27" t="s">
        <v>50</v>
      </c>
      <c r="L14" s="27" t="s">
        <v>50</v>
      </c>
      <c r="M14" s="27" t="s">
        <v>50</v>
      </c>
      <c r="N14" s="30" t="s">
        <v>50</v>
      </c>
      <c r="O14" s="86" t="s">
        <v>14</v>
      </c>
      <c r="P14" s="33" t="s">
        <v>14</v>
      </c>
      <c r="Q14" s="33" t="s">
        <v>14</v>
      </c>
      <c r="R14" s="36" t="s">
        <v>25</v>
      </c>
      <c r="S14" s="36" t="s">
        <v>25</v>
      </c>
      <c r="T14" s="36" t="s">
        <v>25</v>
      </c>
      <c r="U14" s="39" t="s">
        <v>25</v>
      </c>
    </row>
    <row r="15" spans="1:21" x14ac:dyDescent="0.2">
      <c r="A15" s="75"/>
      <c r="B15" s="28"/>
      <c r="C15" s="28"/>
      <c r="D15" s="28"/>
      <c r="E15" s="28"/>
      <c r="F15" s="28"/>
      <c r="G15" s="31"/>
      <c r="H15" s="69"/>
      <c r="I15" s="34"/>
      <c r="J15" s="28"/>
      <c r="K15" s="28"/>
      <c r="L15" s="28"/>
      <c r="M15" s="28"/>
      <c r="N15" s="31"/>
      <c r="O15" s="87"/>
      <c r="P15" s="34"/>
      <c r="Q15" s="34"/>
      <c r="R15" s="37"/>
      <c r="S15" s="37"/>
      <c r="T15" s="37"/>
      <c r="U15" s="40"/>
    </row>
    <row r="16" spans="1:21" x14ac:dyDescent="0.2">
      <c r="A16" s="73">
        <v>43584</v>
      </c>
      <c r="B16" s="32">
        <v>43585</v>
      </c>
      <c r="C16" s="12"/>
      <c r="D16" s="12"/>
      <c r="E16" s="12"/>
      <c r="F16" s="12"/>
      <c r="G16" s="13"/>
      <c r="H16" s="85">
        <v>43612</v>
      </c>
      <c r="I16" s="35">
        <v>43613</v>
      </c>
      <c r="J16" s="35">
        <v>43614</v>
      </c>
      <c r="K16" s="35">
        <v>43615</v>
      </c>
      <c r="L16" s="35">
        <v>43616</v>
      </c>
      <c r="M16" s="12"/>
      <c r="N16" s="13"/>
      <c r="O16" s="67">
        <v>43640</v>
      </c>
      <c r="P16" s="26">
        <v>43641</v>
      </c>
      <c r="Q16" s="26">
        <v>43642</v>
      </c>
      <c r="R16" s="26">
        <v>43643</v>
      </c>
      <c r="S16" s="26">
        <v>43644</v>
      </c>
      <c r="T16" s="26">
        <v>43645</v>
      </c>
      <c r="U16" s="38">
        <v>43646</v>
      </c>
    </row>
    <row r="17" spans="1:21" x14ac:dyDescent="0.2">
      <c r="A17" s="74" t="s">
        <v>50</v>
      </c>
      <c r="B17" s="33" t="s">
        <v>14</v>
      </c>
      <c r="C17" s="12"/>
      <c r="D17" s="12"/>
      <c r="E17" s="12"/>
      <c r="F17" s="12"/>
      <c r="G17" s="13"/>
      <c r="H17" s="86" t="s">
        <v>14</v>
      </c>
      <c r="I17" s="36" t="s">
        <v>31</v>
      </c>
      <c r="J17" s="36" t="s">
        <v>31</v>
      </c>
      <c r="K17" s="36" t="s">
        <v>31</v>
      </c>
      <c r="L17" s="36" t="s">
        <v>31</v>
      </c>
      <c r="M17" s="12"/>
      <c r="N17" s="13"/>
      <c r="O17" s="68" t="s">
        <v>25</v>
      </c>
      <c r="P17" s="27" t="s">
        <v>51</v>
      </c>
      <c r="Q17" s="27" t="s">
        <v>51</v>
      </c>
      <c r="R17" s="27" t="s">
        <v>51</v>
      </c>
      <c r="S17" s="27" t="s">
        <v>51</v>
      </c>
      <c r="T17" s="27" t="s">
        <v>51</v>
      </c>
      <c r="U17" s="39" t="s">
        <v>24</v>
      </c>
    </row>
    <row r="18" spans="1:21" x14ac:dyDescent="0.2">
      <c r="A18" s="75"/>
      <c r="B18" s="34"/>
      <c r="C18" s="12"/>
      <c r="D18" s="12"/>
      <c r="E18" s="12"/>
      <c r="F18" s="12"/>
      <c r="G18" s="13"/>
      <c r="H18" s="87"/>
      <c r="I18" s="37"/>
      <c r="J18" s="37"/>
      <c r="K18" s="37"/>
      <c r="L18" s="37"/>
      <c r="M18" s="12"/>
      <c r="N18" s="13"/>
      <c r="O18" s="69"/>
      <c r="P18" s="28"/>
      <c r="Q18" s="28"/>
      <c r="R18" s="28"/>
      <c r="S18" s="28"/>
      <c r="T18" s="28"/>
      <c r="U18" s="40"/>
    </row>
    <row r="19" spans="1:21" x14ac:dyDescent="0.2">
      <c r="A19" s="14"/>
      <c r="B19" s="12"/>
      <c r="C19" s="12"/>
      <c r="D19" s="12"/>
      <c r="E19" s="12"/>
      <c r="F19" s="12"/>
      <c r="G19" s="13"/>
      <c r="H19" s="14"/>
      <c r="I19" s="12"/>
      <c r="J19" s="12"/>
      <c r="K19" s="12"/>
      <c r="L19" s="12"/>
      <c r="M19" s="12"/>
      <c r="N19" s="13"/>
      <c r="O19" s="14"/>
      <c r="P19" s="12"/>
      <c r="Q19" s="12"/>
      <c r="R19" s="12"/>
      <c r="S19" s="12"/>
      <c r="T19" s="12"/>
      <c r="U19" s="13"/>
    </row>
    <row r="20" spans="1:21" x14ac:dyDescent="0.2">
      <c r="A20" s="14"/>
      <c r="B20" s="12"/>
      <c r="C20" s="12"/>
      <c r="D20" s="12"/>
      <c r="E20" s="12"/>
      <c r="F20" s="12"/>
      <c r="G20" s="13"/>
      <c r="H20" s="14"/>
      <c r="I20" s="12"/>
      <c r="J20" s="12"/>
      <c r="K20" s="12"/>
      <c r="L20" s="12"/>
      <c r="M20" s="12"/>
      <c r="N20" s="13"/>
      <c r="O20" s="14"/>
      <c r="P20" s="12"/>
      <c r="Q20" s="12"/>
      <c r="R20" s="12"/>
      <c r="S20" s="12"/>
      <c r="T20" s="12"/>
      <c r="U20" s="13"/>
    </row>
    <row r="21" spans="1:21" ht="17" thickBot="1" x14ac:dyDescent="0.25">
      <c r="A21" s="15"/>
      <c r="B21" s="16"/>
      <c r="C21" s="16"/>
      <c r="D21" s="16"/>
      <c r="E21" s="16"/>
      <c r="F21" s="16"/>
      <c r="G21" s="17"/>
      <c r="H21" s="15"/>
      <c r="I21" s="16"/>
      <c r="J21" s="16"/>
      <c r="K21" s="16"/>
      <c r="L21" s="16"/>
      <c r="M21" s="16"/>
      <c r="N21" s="17"/>
      <c r="O21" s="15"/>
      <c r="P21" s="16"/>
      <c r="Q21" s="16"/>
      <c r="R21" s="16"/>
      <c r="S21" s="16"/>
      <c r="T21" s="16"/>
      <c r="U21" s="17"/>
    </row>
    <row r="22" spans="1:21" ht="34" thickTop="1" x14ac:dyDescent="0.4">
      <c r="A22" s="78" t="s">
        <v>11</v>
      </c>
      <c r="B22" s="79"/>
      <c r="C22" s="79"/>
      <c r="D22" s="79"/>
      <c r="E22" s="79"/>
      <c r="F22" s="79"/>
      <c r="G22" s="80"/>
      <c r="H22" s="78" t="s">
        <v>12</v>
      </c>
      <c r="I22" s="79"/>
      <c r="J22" s="79"/>
      <c r="K22" s="79"/>
      <c r="L22" s="79"/>
      <c r="M22" s="79"/>
      <c r="N22" s="80"/>
      <c r="O22" s="78" t="s">
        <v>13</v>
      </c>
      <c r="P22" s="79"/>
      <c r="Q22" s="79"/>
      <c r="R22" s="79"/>
      <c r="S22" s="79"/>
      <c r="T22" s="79"/>
      <c r="U22" s="80"/>
    </row>
    <row r="23" spans="1:21" x14ac:dyDescent="0.2">
      <c r="A23" s="6" t="s">
        <v>1</v>
      </c>
      <c r="B23" s="3" t="s">
        <v>2</v>
      </c>
      <c r="C23" s="3" t="s">
        <v>3</v>
      </c>
      <c r="D23" s="3" t="s">
        <v>4</v>
      </c>
      <c r="E23" s="3" t="s">
        <v>5</v>
      </c>
      <c r="F23" s="3" t="s">
        <v>6</v>
      </c>
      <c r="G23" s="7" t="s">
        <v>7</v>
      </c>
      <c r="H23" s="6" t="s">
        <v>1</v>
      </c>
      <c r="I23" s="3" t="s">
        <v>2</v>
      </c>
      <c r="J23" s="3" t="s">
        <v>3</v>
      </c>
      <c r="K23" s="3" t="s">
        <v>4</v>
      </c>
      <c r="L23" s="3" t="s">
        <v>5</v>
      </c>
      <c r="M23" s="3" t="s">
        <v>6</v>
      </c>
      <c r="N23" s="7" t="s">
        <v>7</v>
      </c>
      <c r="O23" s="6" t="s">
        <v>1</v>
      </c>
      <c r="P23" s="3" t="s">
        <v>2</v>
      </c>
      <c r="Q23" s="3" t="s">
        <v>3</v>
      </c>
      <c r="R23" s="3" t="s">
        <v>4</v>
      </c>
      <c r="S23" s="3" t="s">
        <v>5</v>
      </c>
      <c r="T23" s="3" t="s">
        <v>6</v>
      </c>
      <c r="U23" s="7" t="s">
        <v>7</v>
      </c>
    </row>
    <row r="24" spans="1:21" x14ac:dyDescent="0.2">
      <c r="A24" s="67">
        <v>43647</v>
      </c>
      <c r="B24" s="35">
        <v>43648</v>
      </c>
      <c r="C24" s="35">
        <v>43649</v>
      </c>
      <c r="D24" s="44">
        <v>43650</v>
      </c>
      <c r="E24" s="44">
        <v>43651</v>
      </c>
      <c r="F24" s="44">
        <v>43652</v>
      </c>
      <c r="G24" s="47">
        <v>43653</v>
      </c>
      <c r="H24" s="14"/>
      <c r="I24" s="12"/>
      <c r="J24" s="12"/>
      <c r="K24" s="26">
        <v>43678</v>
      </c>
      <c r="L24" s="26">
        <v>43679</v>
      </c>
      <c r="M24" s="26">
        <v>43680</v>
      </c>
      <c r="N24" s="29">
        <v>43681</v>
      </c>
      <c r="O24" s="14"/>
      <c r="P24" s="12"/>
      <c r="Q24" s="12"/>
      <c r="R24" s="12"/>
      <c r="S24" s="12"/>
      <c r="T24" s="12"/>
      <c r="U24" s="47">
        <v>43709</v>
      </c>
    </row>
    <row r="25" spans="1:21" x14ac:dyDescent="0.2">
      <c r="A25" s="68" t="s">
        <v>24</v>
      </c>
      <c r="B25" s="36" t="s">
        <v>24</v>
      </c>
      <c r="C25" s="36" t="s">
        <v>24</v>
      </c>
      <c r="D25" s="45" t="s">
        <v>49</v>
      </c>
      <c r="E25" s="45" t="s">
        <v>49</v>
      </c>
      <c r="F25" s="45" t="s">
        <v>49</v>
      </c>
      <c r="G25" s="48" t="s">
        <v>49</v>
      </c>
      <c r="H25" s="14"/>
      <c r="I25" s="12"/>
      <c r="J25" s="12"/>
      <c r="K25" s="27" t="s">
        <v>52</v>
      </c>
      <c r="L25" s="27" t="s">
        <v>52</v>
      </c>
      <c r="M25" s="27" t="s">
        <v>52</v>
      </c>
      <c r="N25" s="30" t="s">
        <v>52</v>
      </c>
      <c r="O25" s="14"/>
      <c r="P25" s="12"/>
      <c r="Q25" s="12"/>
      <c r="R25" s="12"/>
      <c r="S25" s="12"/>
      <c r="T25" s="12"/>
      <c r="U25" s="48" t="s">
        <v>53</v>
      </c>
    </row>
    <row r="26" spans="1:21" x14ac:dyDescent="0.2">
      <c r="A26" s="69"/>
      <c r="B26" s="37"/>
      <c r="C26" s="37"/>
      <c r="D26" s="46"/>
      <c r="E26" s="46"/>
      <c r="F26" s="46"/>
      <c r="G26" s="49"/>
      <c r="H26" s="14"/>
      <c r="I26" s="12"/>
      <c r="J26" s="12"/>
      <c r="K26" s="28"/>
      <c r="L26" s="28"/>
      <c r="M26" s="28"/>
      <c r="N26" s="31"/>
      <c r="O26" s="14"/>
      <c r="P26" s="12"/>
      <c r="Q26" s="12"/>
      <c r="R26" s="12"/>
      <c r="S26" s="12"/>
      <c r="T26" s="12"/>
      <c r="U26" s="49"/>
    </row>
    <row r="27" spans="1:21" x14ac:dyDescent="0.2">
      <c r="A27" s="70">
        <v>43654</v>
      </c>
      <c r="B27" s="44">
        <v>43655</v>
      </c>
      <c r="C27" s="32">
        <v>43656</v>
      </c>
      <c r="D27" s="35">
        <v>43657</v>
      </c>
      <c r="E27" s="35">
        <v>43658</v>
      </c>
      <c r="F27" s="35">
        <v>43659</v>
      </c>
      <c r="G27" s="38">
        <v>43660</v>
      </c>
      <c r="H27" s="73">
        <v>43682</v>
      </c>
      <c r="I27" s="32">
        <v>43683</v>
      </c>
      <c r="J27" s="35">
        <v>43684</v>
      </c>
      <c r="K27" s="35">
        <v>43685</v>
      </c>
      <c r="L27" s="35">
        <v>43686</v>
      </c>
      <c r="M27" s="35">
        <v>43687</v>
      </c>
      <c r="N27" s="38">
        <v>43688</v>
      </c>
      <c r="O27" s="70">
        <v>43710</v>
      </c>
      <c r="P27" s="5">
        <v>43711</v>
      </c>
      <c r="Q27" s="5">
        <v>43712</v>
      </c>
      <c r="R27" s="5">
        <v>43713</v>
      </c>
      <c r="S27" s="5">
        <v>43714</v>
      </c>
      <c r="T27" s="5">
        <v>43715</v>
      </c>
      <c r="U27" s="9">
        <v>43716</v>
      </c>
    </row>
    <row r="28" spans="1:21" x14ac:dyDescent="0.2">
      <c r="A28" s="71" t="s">
        <v>49</v>
      </c>
      <c r="B28" s="45" t="s">
        <v>49</v>
      </c>
      <c r="C28" s="33" t="s">
        <v>14</v>
      </c>
      <c r="D28" s="36" t="s">
        <v>30</v>
      </c>
      <c r="E28" s="36" t="s">
        <v>30</v>
      </c>
      <c r="F28" s="36" t="s">
        <v>30</v>
      </c>
      <c r="G28" s="39" t="s">
        <v>30</v>
      </c>
      <c r="H28" s="74" t="s">
        <v>52</v>
      </c>
      <c r="I28" s="33" t="s">
        <v>14</v>
      </c>
      <c r="J28" s="36" t="s">
        <v>28</v>
      </c>
      <c r="K28" s="36" t="s">
        <v>28</v>
      </c>
      <c r="L28" s="36" t="s">
        <v>28</v>
      </c>
      <c r="M28" s="36" t="s">
        <v>28</v>
      </c>
      <c r="N28" s="39" t="s">
        <v>28</v>
      </c>
      <c r="O28" s="71" t="s">
        <v>53</v>
      </c>
      <c r="P28" s="23"/>
      <c r="Q28" s="23"/>
      <c r="R28" s="23"/>
      <c r="S28" s="23"/>
      <c r="T28" s="23"/>
      <c r="U28" s="24"/>
    </row>
    <row r="29" spans="1:21" x14ac:dyDescent="0.2">
      <c r="A29" s="72"/>
      <c r="B29" s="46"/>
      <c r="C29" s="34"/>
      <c r="D29" s="37"/>
      <c r="E29" s="37"/>
      <c r="F29" s="37"/>
      <c r="G29" s="40"/>
      <c r="H29" s="75"/>
      <c r="I29" s="34"/>
      <c r="J29" s="37"/>
      <c r="K29" s="37"/>
      <c r="L29" s="37"/>
      <c r="M29" s="37"/>
      <c r="N29" s="40"/>
      <c r="O29" s="72"/>
      <c r="P29" s="4"/>
      <c r="Q29" s="4"/>
      <c r="R29" s="4"/>
      <c r="S29" s="4"/>
      <c r="T29" s="4"/>
      <c r="U29" s="11"/>
    </row>
    <row r="30" spans="1:21" x14ac:dyDescent="0.2">
      <c r="A30" s="67">
        <v>43661</v>
      </c>
      <c r="B30" s="35">
        <v>43662</v>
      </c>
      <c r="C30" s="32">
        <v>43663</v>
      </c>
      <c r="D30" s="26">
        <v>43664</v>
      </c>
      <c r="E30" s="26">
        <v>43665</v>
      </c>
      <c r="F30" s="26">
        <v>43666</v>
      </c>
      <c r="G30" s="29">
        <v>43667</v>
      </c>
      <c r="H30" s="85">
        <v>43689</v>
      </c>
      <c r="I30" s="44">
        <v>43690</v>
      </c>
      <c r="J30" s="44">
        <v>43691</v>
      </c>
      <c r="K30" s="44">
        <v>43692</v>
      </c>
      <c r="L30" s="44">
        <v>43693</v>
      </c>
      <c r="M30" s="44">
        <v>43694</v>
      </c>
      <c r="N30" s="47">
        <v>43695</v>
      </c>
      <c r="O30" s="8">
        <v>43717</v>
      </c>
      <c r="P30" s="5">
        <v>43718</v>
      </c>
      <c r="Q30" s="5">
        <v>43719</v>
      </c>
      <c r="R30" s="5">
        <v>43720</v>
      </c>
      <c r="S30" s="5">
        <v>43721</v>
      </c>
      <c r="T30" s="5">
        <v>43722</v>
      </c>
      <c r="U30" s="9">
        <v>43723</v>
      </c>
    </row>
    <row r="31" spans="1:21" x14ac:dyDescent="0.2">
      <c r="A31" s="68" t="s">
        <v>30</v>
      </c>
      <c r="B31" s="36" t="s">
        <v>30</v>
      </c>
      <c r="C31" s="33" t="s">
        <v>14</v>
      </c>
      <c r="D31" s="27" t="s">
        <v>48</v>
      </c>
      <c r="E31" s="27" t="s">
        <v>48</v>
      </c>
      <c r="F31" s="27" t="s">
        <v>48</v>
      </c>
      <c r="G31" s="30" t="s">
        <v>48</v>
      </c>
      <c r="H31" s="86" t="s">
        <v>14</v>
      </c>
      <c r="I31" s="45" t="s">
        <v>46</v>
      </c>
      <c r="J31" s="45" t="s">
        <v>46</v>
      </c>
      <c r="K31" s="45" t="s">
        <v>46</v>
      </c>
      <c r="L31" s="45" t="s">
        <v>46</v>
      </c>
      <c r="M31" s="45" t="s">
        <v>46</v>
      </c>
      <c r="N31" s="48" t="s">
        <v>49</v>
      </c>
      <c r="O31" s="25"/>
      <c r="P31" s="23"/>
      <c r="Q31" s="23"/>
      <c r="R31" s="23"/>
      <c r="S31" s="23"/>
      <c r="T31" s="23"/>
      <c r="U31" s="24"/>
    </row>
    <row r="32" spans="1:21" x14ac:dyDescent="0.2">
      <c r="A32" s="69"/>
      <c r="B32" s="37"/>
      <c r="C32" s="34"/>
      <c r="D32" s="28"/>
      <c r="E32" s="28"/>
      <c r="F32" s="28"/>
      <c r="G32" s="31"/>
      <c r="H32" s="87"/>
      <c r="I32" s="46"/>
      <c r="J32" s="46"/>
      <c r="K32" s="46"/>
      <c r="L32" s="46"/>
      <c r="M32" s="46"/>
      <c r="N32" s="49"/>
      <c r="O32" s="10"/>
      <c r="P32" s="4"/>
      <c r="Q32" s="4"/>
      <c r="R32" s="4"/>
      <c r="S32" s="4"/>
      <c r="T32" s="4"/>
      <c r="U32" s="11"/>
    </row>
    <row r="33" spans="1:21" x14ac:dyDescent="0.2">
      <c r="A33" s="67">
        <v>43668</v>
      </c>
      <c r="B33" s="35">
        <v>43669</v>
      </c>
      <c r="C33" s="35">
        <v>43670</v>
      </c>
      <c r="D33" s="35">
        <v>43671</v>
      </c>
      <c r="E33" s="35">
        <v>43672</v>
      </c>
      <c r="F33" s="35">
        <v>43673</v>
      </c>
      <c r="G33" s="38">
        <v>43674</v>
      </c>
      <c r="H33" s="70">
        <v>43696</v>
      </c>
      <c r="I33" s="44">
        <v>43697</v>
      </c>
      <c r="J33" s="44">
        <v>43698</v>
      </c>
      <c r="K33" s="44">
        <v>43699</v>
      </c>
      <c r="L33" s="35">
        <v>43700</v>
      </c>
      <c r="M33" s="35">
        <v>43701</v>
      </c>
      <c r="N33" s="38">
        <v>43702</v>
      </c>
      <c r="O33" s="8">
        <v>43724</v>
      </c>
      <c r="P33" s="5">
        <v>43725</v>
      </c>
      <c r="Q33" s="5">
        <v>43726</v>
      </c>
      <c r="R33" s="5">
        <v>43727</v>
      </c>
      <c r="S33" s="5">
        <v>43728</v>
      </c>
      <c r="T33" s="5">
        <v>43729</v>
      </c>
      <c r="U33" s="9">
        <v>43730</v>
      </c>
    </row>
    <row r="34" spans="1:21" x14ac:dyDescent="0.2">
      <c r="A34" s="68" t="s">
        <v>26</v>
      </c>
      <c r="B34" s="36" t="s">
        <v>26</v>
      </c>
      <c r="C34" s="36" t="s">
        <v>26</v>
      </c>
      <c r="D34" s="36" t="s">
        <v>26</v>
      </c>
      <c r="E34" s="36" t="s">
        <v>26</v>
      </c>
      <c r="F34" s="36" t="s">
        <v>30</v>
      </c>
      <c r="G34" s="39" t="s">
        <v>30</v>
      </c>
      <c r="H34" s="71" t="s">
        <v>49</v>
      </c>
      <c r="I34" s="45" t="s">
        <v>49</v>
      </c>
      <c r="J34" s="45" t="s">
        <v>49</v>
      </c>
      <c r="K34" s="45" t="s">
        <v>49</v>
      </c>
      <c r="L34" s="36" t="s">
        <v>28</v>
      </c>
      <c r="M34" s="36" t="s">
        <v>28</v>
      </c>
      <c r="N34" s="39" t="s">
        <v>28</v>
      </c>
      <c r="O34" s="25"/>
      <c r="P34" s="23"/>
      <c r="Q34" s="23"/>
      <c r="R34" s="23"/>
      <c r="S34" s="23"/>
      <c r="T34" s="23"/>
      <c r="U34" s="24"/>
    </row>
    <row r="35" spans="1:21" x14ac:dyDescent="0.2">
      <c r="A35" s="69"/>
      <c r="B35" s="37"/>
      <c r="C35" s="37"/>
      <c r="D35" s="37"/>
      <c r="E35" s="37"/>
      <c r="F35" s="37"/>
      <c r="G35" s="40"/>
      <c r="H35" s="72"/>
      <c r="I35" s="46"/>
      <c r="J35" s="46"/>
      <c r="K35" s="46"/>
      <c r="L35" s="37"/>
      <c r="M35" s="37"/>
      <c r="N35" s="40"/>
      <c r="O35" s="10"/>
      <c r="P35" s="4"/>
      <c r="Q35" s="4"/>
      <c r="R35" s="4"/>
      <c r="S35" s="4"/>
      <c r="T35" s="4"/>
      <c r="U35" s="11"/>
    </row>
    <row r="36" spans="1:21" x14ac:dyDescent="0.2">
      <c r="A36" s="67">
        <v>43675</v>
      </c>
      <c r="B36" s="35">
        <v>43676</v>
      </c>
      <c r="C36" s="35">
        <v>43677</v>
      </c>
      <c r="D36" s="12"/>
      <c r="E36" s="12"/>
      <c r="F36" s="12"/>
      <c r="G36" s="13"/>
      <c r="H36" s="67">
        <v>43703</v>
      </c>
      <c r="I36" s="35">
        <v>43704</v>
      </c>
      <c r="J36" s="32">
        <v>43705</v>
      </c>
      <c r="K36" s="44">
        <v>43706</v>
      </c>
      <c r="L36" s="44">
        <v>43707</v>
      </c>
      <c r="M36" s="44">
        <v>43708</v>
      </c>
      <c r="N36" s="13"/>
      <c r="O36" s="8">
        <v>43731</v>
      </c>
      <c r="P36" s="5">
        <v>43732</v>
      </c>
      <c r="Q36" s="5">
        <v>43733</v>
      </c>
      <c r="R36" s="5">
        <v>43734</v>
      </c>
      <c r="S36" s="5">
        <v>43735</v>
      </c>
      <c r="T36" s="5">
        <v>43736</v>
      </c>
      <c r="U36" s="9">
        <v>43737</v>
      </c>
    </row>
    <row r="37" spans="1:21" x14ac:dyDescent="0.2">
      <c r="A37" s="68" t="s">
        <v>30</v>
      </c>
      <c r="B37" s="36" t="s">
        <v>30</v>
      </c>
      <c r="C37" s="36" t="s">
        <v>30</v>
      </c>
      <c r="D37" s="12"/>
      <c r="E37" s="12"/>
      <c r="F37" s="12"/>
      <c r="G37" s="13"/>
      <c r="H37" s="68" t="s">
        <v>28</v>
      </c>
      <c r="I37" s="36" t="s">
        <v>28</v>
      </c>
      <c r="J37" s="33" t="s">
        <v>14</v>
      </c>
      <c r="K37" s="45" t="s">
        <v>53</v>
      </c>
      <c r="L37" s="45" t="s">
        <v>53</v>
      </c>
      <c r="M37" s="45" t="s">
        <v>53</v>
      </c>
      <c r="N37" s="13"/>
      <c r="O37" s="25"/>
      <c r="P37" s="23"/>
      <c r="Q37" s="23"/>
      <c r="R37" s="23"/>
      <c r="S37" s="23"/>
      <c r="T37" s="23"/>
      <c r="U37" s="24"/>
    </row>
    <row r="38" spans="1:21" x14ac:dyDescent="0.2">
      <c r="A38" s="69"/>
      <c r="B38" s="37"/>
      <c r="C38" s="37"/>
      <c r="D38" s="12"/>
      <c r="E38" s="12"/>
      <c r="F38" s="12"/>
      <c r="G38" s="13"/>
      <c r="H38" s="69"/>
      <c r="I38" s="37"/>
      <c r="J38" s="34"/>
      <c r="K38" s="46"/>
      <c r="L38" s="46"/>
      <c r="M38" s="46"/>
      <c r="N38" s="13"/>
      <c r="O38" s="10"/>
      <c r="P38" s="4"/>
      <c r="Q38" s="4"/>
      <c r="R38" s="4"/>
      <c r="S38" s="4"/>
      <c r="T38" s="4"/>
      <c r="U38" s="11"/>
    </row>
    <row r="39" spans="1:21" x14ac:dyDescent="0.2">
      <c r="A39" s="14"/>
      <c r="B39" s="12"/>
      <c r="C39" s="12"/>
      <c r="D39" s="12"/>
      <c r="E39" s="12"/>
      <c r="F39" s="12"/>
      <c r="G39" s="13"/>
      <c r="H39" s="14"/>
      <c r="I39" s="12"/>
      <c r="J39" s="12"/>
      <c r="K39" s="12"/>
      <c r="L39" s="12"/>
      <c r="M39" s="12"/>
      <c r="N39" s="13"/>
      <c r="O39" s="8">
        <v>43738</v>
      </c>
      <c r="P39" s="12"/>
      <c r="Q39" s="12"/>
      <c r="R39" s="12"/>
      <c r="S39" s="12"/>
      <c r="T39" s="12"/>
      <c r="U39" s="13"/>
    </row>
    <row r="40" spans="1:21" x14ac:dyDescent="0.2">
      <c r="A40" s="14"/>
      <c r="B40" s="12"/>
      <c r="C40" s="12"/>
      <c r="D40" s="12"/>
      <c r="E40" s="12"/>
      <c r="F40" s="12"/>
      <c r="G40" s="13"/>
      <c r="H40" s="14"/>
      <c r="I40" s="12"/>
      <c r="J40" s="12"/>
      <c r="K40" s="12"/>
      <c r="L40" s="12"/>
      <c r="M40" s="12"/>
      <c r="N40" s="13"/>
      <c r="O40" s="25"/>
      <c r="P40" s="12"/>
      <c r="Q40" s="12"/>
      <c r="R40" s="12"/>
      <c r="S40" s="12"/>
      <c r="T40" s="12"/>
      <c r="U40" s="13"/>
    </row>
    <row r="41" spans="1:21" ht="17" thickBot="1" x14ac:dyDescent="0.25">
      <c r="A41" s="15"/>
      <c r="B41" s="16"/>
      <c r="C41" s="16"/>
      <c r="D41" s="16"/>
      <c r="E41" s="16"/>
      <c r="F41" s="16"/>
      <c r="G41" s="17"/>
      <c r="H41" s="15"/>
      <c r="I41" s="16"/>
      <c r="J41" s="16"/>
      <c r="K41" s="16"/>
      <c r="L41" s="16"/>
      <c r="M41" s="16"/>
      <c r="N41" s="17"/>
      <c r="O41" s="84"/>
      <c r="P41" s="16"/>
      <c r="Q41" s="16"/>
      <c r="R41" s="16"/>
      <c r="S41" s="16"/>
      <c r="T41" s="16"/>
      <c r="U41" s="17"/>
    </row>
    <row r="42" spans="1:21" ht="17" thickTop="1" x14ac:dyDescent="0.2"/>
  </sheetData>
  <mergeCells count="6">
    <mergeCell ref="A2:G2"/>
    <mergeCell ref="H2:N2"/>
    <mergeCell ref="O2:U2"/>
    <mergeCell ref="A22:G22"/>
    <mergeCell ref="H22:N22"/>
    <mergeCell ref="O22:U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6431A-0298-C64B-BBF2-A69BF1E9BC58}">
  <dimension ref="A1:U42"/>
  <sheetViews>
    <sheetView showGridLines="0" workbookViewId="0"/>
  </sheetViews>
  <sheetFormatPr baseColWidth="10" defaultColWidth="6.83203125" defaultRowHeight="16" x14ac:dyDescent="0.2"/>
  <sheetData>
    <row r="1" spans="1:21" ht="34" thickBot="1" x14ac:dyDescent="0.45">
      <c r="A1" s="2" t="s">
        <v>41</v>
      </c>
    </row>
    <row r="2" spans="1:21" ht="34" thickTop="1" x14ac:dyDescent="0.4">
      <c r="A2" s="78" t="s">
        <v>8</v>
      </c>
      <c r="B2" s="79"/>
      <c r="C2" s="79"/>
      <c r="D2" s="79"/>
      <c r="E2" s="79"/>
      <c r="F2" s="79"/>
      <c r="G2" s="80"/>
      <c r="H2" s="78" t="s">
        <v>9</v>
      </c>
      <c r="I2" s="79"/>
      <c r="J2" s="79"/>
      <c r="K2" s="79"/>
      <c r="L2" s="79"/>
      <c r="M2" s="79"/>
      <c r="N2" s="80"/>
      <c r="O2" s="78" t="s">
        <v>10</v>
      </c>
      <c r="P2" s="79"/>
      <c r="Q2" s="79"/>
      <c r="R2" s="79"/>
      <c r="S2" s="79"/>
      <c r="T2" s="79"/>
      <c r="U2" s="80"/>
    </row>
    <row r="3" spans="1:21" x14ac:dyDescent="0.2">
      <c r="A3" s="6" t="s">
        <v>1</v>
      </c>
      <c r="B3" s="3" t="s">
        <v>2</v>
      </c>
      <c r="C3" s="3" t="s">
        <v>3</v>
      </c>
      <c r="D3" s="3" t="s">
        <v>4</v>
      </c>
      <c r="E3" s="3" t="s">
        <v>5</v>
      </c>
      <c r="F3" s="3" t="s">
        <v>6</v>
      </c>
      <c r="G3" s="7" t="s">
        <v>7</v>
      </c>
      <c r="H3" s="6" t="s">
        <v>1</v>
      </c>
      <c r="I3" s="3" t="s">
        <v>2</v>
      </c>
      <c r="J3" s="3" t="s">
        <v>3</v>
      </c>
      <c r="K3" s="3" t="s">
        <v>4</v>
      </c>
      <c r="L3" s="3" t="s">
        <v>5</v>
      </c>
      <c r="M3" s="3" t="s">
        <v>6</v>
      </c>
      <c r="N3" s="7" t="s">
        <v>7</v>
      </c>
      <c r="O3" s="6" t="s">
        <v>1</v>
      </c>
      <c r="P3" s="3" t="s">
        <v>2</v>
      </c>
      <c r="Q3" s="3" t="s">
        <v>3</v>
      </c>
      <c r="R3" s="3" t="s">
        <v>4</v>
      </c>
      <c r="S3" s="3" t="s">
        <v>5</v>
      </c>
      <c r="T3" s="3" t="s">
        <v>6</v>
      </c>
      <c r="U3" s="7" t="s">
        <v>7</v>
      </c>
    </row>
    <row r="4" spans="1:21" x14ac:dyDescent="0.2">
      <c r="A4" s="8">
        <v>43556</v>
      </c>
      <c r="B4" s="5">
        <v>43557</v>
      </c>
      <c r="C4" s="5">
        <v>43558</v>
      </c>
      <c r="D4" s="44">
        <v>43559</v>
      </c>
      <c r="E4" s="44">
        <v>43560</v>
      </c>
      <c r="F4" s="44">
        <v>43561</v>
      </c>
      <c r="G4" s="47">
        <v>43562</v>
      </c>
      <c r="H4" s="14"/>
      <c r="I4" s="12"/>
      <c r="J4" s="26">
        <v>43586</v>
      </c>
      <c r="K4" s="26">
        <v>43587</v>
      </c>
      <c r="L4" s="26">
        <v>43588</v>
      </c>
      <c r="M4" s="26">
        <v>43589</v>
      </c>
      <c r="N4" s="29">
        <v>43590</v>
      </c>
      <c r="O4" s="14"/>
      <c r="P4" s="12"/>
      <c r="Q4" s="12"/>
      <c r="R4" s="12"/>
      <c r="S4" s="12"/>
      <c r="T4" s="26">
        <v>43617</v>
      </c>
      <c r="U4" s="38">
        <v>43618</v>
      </c>
    </row>
    <row r="5" spans="1:21" x14ac:dyDescent="0.2">
      <c r="A5" s="65"/>
      <c r="B5" s="57"/>
      <c r="C5" s="57"/>
      <c r="D5" s="45" t="s">
        <v>49</v>
      </c>
      <c r="E5" s="45" t="s">
        <v>49</v>
      </c>
      <c r="F5" s="45" t="s">
        <v>49</v>
      </c>
      <c r="G5" s="48" t="s">
        <v>49</v>
      </c>
      <c r="H5" s="14"/>
      <c r="I5" s="12"/>
      <c r="J5" s="27" t="s">
        <v>48</v>
      </c>
      <c r="K5" s="27" t="s">
        <v>48</v>
      </c>
      <c r="L5" s="27" t="s">
        <v>48</v>
      </c>
      <c r="M5" s="27" t="s">
        <v>48</v>
      </c>
      <c r="N5" s="30" t="s">
        <v>48</v>
      </c>
      <c r="O5" s="14"/>
      <c r="P5" s="12"/>
      <c r="Q5" s="12"/>
      <c r="R5" s="12"/>
      <c r="S5" s="12"/>
      <c r="T5" s="27" t="s">
        <v>44</v>
      </c>
      <c r="U5" s="39" t="s">
        <v>27</v>
      </c>
    </row>
    <row r="6" spans="1:21" x14ac:dyDescent="0.2">
      <c r="A6" s="10"/>
      <c r="B6" s="4"/>
      <c r="C6" s="4"/>
      <c r="D6" s="46"/>
      <c r="E6" s="46"/>
      <c r="F6" s="46"/>
      <c r="G6" s="49"/>
      <c r="H6" s="14"/>
      <c r="I6" s="12"/>
      <c r="J6" s="28"/>
      <c r="K6" s="28"/>
      <c r="L6" s="28"/>
      <c r="M6" s="28"/>
      <c r="N6" s="31"/>
      <c r="O6" s="14"/>
      <c r="P6" s="12"/>
      <c r="Q6" s="12"/>
      <c r="R6" s="12"/>
      <c r="S6" s="12"/>
      <c r="T6" s="28"/>
      <c r="U6" s="40"/>
    </row>
    <row r="7" spans="1:21" x14ac:dyDescent="0.2">
      <c r="A7" s="70">
        <v>43563</v>
      </c>
      <c r="B7" s="32">
        <v>43564</v>
      </c>
      <c r="C7" s="35">
        <v>43565</v>
      </c>
      <c r="D7" s="35">
        <v>43566</v>
      </c>
      <c r="E7" s="35">
        <v>43567</v>
      </c>
      <c r="F7" s="35">
        <v>43568</v>
      </c>
      <c r="G7" s="38">
        <v>43569</v>
      </c>
      <c r="H7" s="67">
        <v>43591</v>
      </c>
      <c r="I7" s="35">
        <v>43592</v>
      </c>
      <c r="J7" s="35">
        <v>43593</v>
      </c>
      <c r="K7" s="35">
        <v>43594</v>
      </c>
      <c r="L7" s="35">
        <v>43595</v>
      </c>
      <c r="M7" s="26">
        <v>43596</v>
      </c>
      <c r="N7" s="29">
        <v>43597</v>
      </c>
      <c r="O7" s="67">
        <v>43619</v>
      </c>
      <c r="P7" s="35">
        <v>43620</v>
      </c>
      <c r="Q7" s="35">
        <v>43621</v>
      </c>
      <c r="R7" s="35">
        <v>43622</v>
      </c>
      <c r="S7" s="26">
        <v>43623</v>
      </c>
      <c r="T7" s="26">
        <v>43624</v>
      </c>
      <c r="U7" s="29">
        <v>43625</v>
      </c>
    </row>
    <row r="8" spans="1:21" x14ac:dyDescent="0.2">
      <c r="A8" s="71" t="s">
        <v>49</v>
      </c>
      <c r="B8" s="33" t="s">
        <v>14</v>
      </c>
      <c r="C8" s="36" t="s">
        <v>28</v>
      </c>
      <c r="D8" s="36" t="s">
        <v>28</v>
      </c>
      <c r="E8" s="36" t="s">
        <v>28</v>
      </c>
      <c r="F8" s="36" t="s">
        <v>28</v>
      </c>
      <c r="G8" s="39" t="s">
        <v>28</v>
      </c>
      <c r="H8" s="68" t="s">
        <v>30</v>
      </c>
      <c r="I8" s="36" t="s">
        <v>30</v>
      </c>
      <c r="J8" s="36" t="s">
        <v>30</v>
      </c>
      <c r="K8" s="36" t="s">
        <v>30</v>
      </c>
      <c r="L8" s="36" t="s">
        <v>30</v>
      </c>
      <c r="M8" s="27" t="s">
        <v>50</v>
      </c>
      <c r="N8" s="30" t="s">
        <v>50</v>
      </c>
      <c r="O8" s="68" t="s">
        <v>27</v>
      </c>
      <c r="P8" s="36" t="s">
        <v>27</v>
      </c>
      <c r="Q8" s="36" t="s">
        <v>27</v>
      </c>
      <c r="R8" s="36" t="s">
        <v>27</v>
      </c>
      <c r="S8" s="27" t="s">
        <v>50</v>
      </c>
      <c r="T8" s="27" t="s">
        <v>50</v>
      </c>
      <c r="U8" s="30" t="s">
        <v>50</v>
      </c>
    </row>
    <row r="9" spans="1:21" x14ac:dyDescent="0.2">
      <c r="A9" s="72"/>
      <c r="B9" s="34"/>
      <c r="C9" s="37"/>
      <c r="D9" s="37"/>
      <c r="E9" s="37"/>
      <c r="F9" s="37"/>
      <c r="G9" s="40"/>
      <c r="H9" s="69"/>
      <c r="I9" s="37"/>
      <c r="J9" s="37"/>
      <c r="K9" s="37"/>
      <c r="L9" s="37"/>
      <c r="M9" s="28"/>
      <c r="N9" s="31"/>
      <c r="O9" s="69"/>
      <c r="P9" s="37"/>
      <c r="Q9" s="37"/>
      <c r="R9" s="37"/>
      <c r="S9" s="28"/>
      <c r="T9" s="28"/>
      <c r="U9" s="31"/>
    </row>
    <row r="10" spans="1:21" x14ac:dyDescent="0.2">
      <c r="A10" s="73">
        <v>43570</v>
      </c>
      <c r="B10" s="26">
        <v>43571</v>
      </c>
      <c r="C10" s="26">
        <v>43572</v>
      </c>
      <c r="D10" s="26">
        <v>43573</v>
      </c>
      <c r="E10" s="26">
        <v>43574</v>
      </c>
      <c r="F10" s="26">
        <v>43575</v>
      </c>
      <c r="G10" s="29">
        <v>43576</v>
      </c>
      <c r="H10" s="73">
        <v>43598</v>
      </c>
      <c r="I10" s="26">
        <v>43599</v>
      </c>
      <c r="J10" s="26">
        <v>43600</v>
      </c>
      <c r="K10" s="35">
        <v>43601</v>
      </c>
      <c r="L10" s="35">
        <v>43602</v>
      </c>
      <c r="M10" s="35">
        <v>43603</v>
      </c>
      <c r="N10" s="38">
        <v>43604</v>
      </c>
      <c r="O10" s="73">
        <v>43626</v>
      </c>
      <c r="P10" s="26">
        <v>43627</v>
      </c>
      <c r="Q10" s="35">
        <v>43628</v>
      </c>
      <c r="R10" s="35">
        <v>43629</v>
      </c>
      <c r="S10" s="35">
        <v>43630</v>
      </c>
      <c r="T10" s="35">
        <v>43631</v>
      </c>
      <c r="U10" s="38">
        <v>43632</v>
      </c>
    </row>
    <row r="11" spans="1:21" x14ac:dyDescent="0.2">
      <c r="A11" s="74" t="s">
        <v>44</v>
      </c>
      <c r="B11" s="27" t="s">
        <v>44</v>
      </c>
      <c r="C11" s="27" t="s">
        <v>44</v>
      </c>
      <c r="D11" s="27" t="s">
        <v>44</v>
      </c>
      <c r="E11" s="27" t="s">
        <v>44</v>
      </c>
      <c r="F11" s="27" t="s">
        <v>51</v>
      </c>
      <c r="G11" s="30" t="s">
        <v>51</v>
      </c>
      <c r="H11" s="74" t="s">
        <v>50</v>
      </c>
      <c r="I11" s="27" t="s">
        <v>50</v>
      </c>
      <c r="J11" s="27" t="s">
        <v>50</v>
      </c>
      <c r="K11" s="36" t="s">
        <v>26</v>
      </c>
      <c r="L11" s="36" t="s">
        <v>26</v>
      </c>
      <c r="M11" s="36" t="s">
        <v>26</v>
      </c>
      <c r="N11" s="39" t="s">
        <v>26</v>
      </c>
      <c r="O11" s="74" t="s">
        <v>50</v>
      </c>
      <c r="P11" s="27" t="s">
        <v>50</v>
      </c>
      <c r="Q11" s="36" t="s">
        <v>32</v>
      </c>
      <c r="R11" s="36" t="s">
        <v>32</v>
      </c>
      <c r="S11" s="36" t="s">
        <v>32</v>
      </c>
      <c r="T11" s="36" t="s">
        <v>32</v>
      </c>
      <c r="U11" s="39" t="s">
        <v>32</v>
      </c>
    </row>
    <row r="12" spans="1:21" x14ac:dyDescent="0.2">
      <c r="A12" s="75"/>
      <c r="B12" s="28"/>
      <c r="C12" s="28"/>
      <c r="D12" s="28"/>
      <c r="E12" s="28"/>
      <c r="F12" s="28"/>
      <c r="G12" s="31"/>
      <c r="H12" s="75"/>
      <c r="I12" s="28"/>
      <c r="J12" s="28"/>
      <c r="K12" s="37"/>
      <c r="L12" s="37"/>
      <c r="M12" s="37"/>
      <c r="N12" s="40"/>
      <c r="O12" s="75"/>
      <c r="P12" s="28"/>
      <c r="Q12" s="37"/>
      <c r="R12" s="37"/>
      <c r="S12" s="37"/>
      <c r="T12" s="37"/>
      <c r="U12" s="40"/>
    </row>
    <row r="13" spans="1:21" x14ac:dyDescent="0.2">
      <c r="A13" s="73">
        <v>43577</v>
      </c>
      <c r="B13" s="26">
        <v>43578</v>
      </c>
      <c r="C13" s="26">
        <v>43579</v>
      </c>
      <c r="D13" s="35">
        <v>43580</v>
      </c>
      <c r="E13" s="35">
        <v>43581</v>
      </c>
      <c r="F13" s="35">
        <v>43582</v>
      </c>
      <c r="G13" s="38">
        <v>43583</v>
      </c>
      <c r="H13" s="67">
        <v>43605</v>
      </c>
      <c r="I13" s="32">
        <v>43606</v>
      </c>
      <c r="J13" s="35">
        <v>43607</v>
      </c>
      <c r="K13" s="35">
        <v>43608</v>
      </c>
      <c r="L13" s="35">
        <v>43609</v>
      </c>
      <c r="M13" s="35">
        <v>43610</v>
      </c>
      <c r="N13" s="38">
        <v>43611</v>
      </c>
      <c r="O13" s="85">
        <v>43633</v>
      </c>
      <c r="P13" s="32">
        <v>43634</v>
      </c>
      <c r="Q13" s="32">
        <v>43635</v>
      </c>
      <c r="R13" s="44">
        <v>43636</v>
      </c>
      <c r="S13" s="44">
        <v>43637</v>
      </c>
      <c r="T13" s="44">
        <v>43638</v>
      </c>
      <c r="U13" s="47">
        <v>43639</v>
      </c>
    </row>
    <row r="14" spans="1:21" x14ac:dyDescent="0.2">
      <c r="A14" s="74" t="s">
        <v>51</v>
      </c>
      <c r="B14" s="27" t="s">
        <v>51</v>
      </c>
      <c r="C14" s="27" t="s">
        <v>51</v>
      </c>
      <c r="D14" s="36" t="s">
        <v>25</v>
      </c>
      <c r="E14" s="36" t="s">
        <v>25</v>
      </c>
      <c r="F14" s="36" t="s">
        <v>25</v>
      </c>
      <c r="G14" s="39" t="s">
        <v>25</v>
      </c>
      <c r="H14" s="68" t="s">
        <v>26</v>
      </c>
      <c r="I14" s="33" t="s">
        <v>14</v>
      </c>
      <c r="J14" s="36" t="s">
        <v>29</v>
      </c>
      <c r="K14" s="36" t="s">
        <v>29</v>
      </c>
      <c r="L14" s="36" t="s">
        <v>29</v>
      </c>
      <c r="M14" s="36" t="s">
        <v>29</v>
      </c>
      <c r="N14" s="39" t="s">
        <v>29</v>
      </c>
      <c r="O14" s="86" t="s">
        <v>14</v>
      </c>
      <c r="P14" s="33" t="s">
        <v>14</v>
      </c>
      <c r="Q14" s="33" t="s">
        <v>14</v>
      </c>
      <c r="R14" s="45" t="s">
        <v>45</v>
      </c>
      <c r="S14" s="45" t="s">
        <v>45</v>
      </c>
      <c r="T14" s="45" t="s">
        <v>45</v>
      </c>
      <c r="U14" s="48" t="s">
        <v>45</v>
      </c>
    </row>
    <row r="15" spans="1:21" x14ac:dyDescent="0.2">
      <c r="A15" s="75"/>
      <c r="B15" s="28"/>
      <c r="C15" s="28"/>
      <c r="D15" s="37"/>
      <c r="E15" s="37"/>
      <c r="F15" s="37"/>
      <c r="G15" s="40"/>
      <c r="H15" s="69"/>
      <c r="I15" s="34"/>
      <c r="J15" s="37"/>
      <c r="K15" s="37"/>
      <c r="L15" s="37"/>
      <c r="M15" s="37"/>
      <c r="N15" s="40"/>
      <c r="O15" s="87"/>
      <c r="P15" s="34"/>
      <c r="Q15" s="34"/>
      <c r="R15" s="46"/>
      <c r="S15" s="46"/>
      <c r="T15" s="46"/>
      <c r="U15" s="49"/>
    </row>
    <row r="16" spans="1:21" x14ac:dyDescent="0.2">
      <c r="A16" s="67">
        <v>43584</v>
      </c>
      <c r="B16" s="32">
        <v>43585</v>
      </c>
      <c r="C16" s="12"/>
      <c r="D16" s="12"/>
      <c r="E16" s="12"/>
      <c r="F16" s="12"/>
      <c r="G16" s="13"/>
      <c r="H16" s="85">
        <v>43612</v>
      </c>
      <c r="I16" s="26">
        <v>43613</v>
      </c>
      <c r="J16" s="26">
        <v>43614</v>
      </c>
      <c r="K16" s="26">
        <v>43615</v>
      </c>
      <c r="L16" s="26">
        <v>43616</v>
      </c>
      <c r="M16" s="12"/>
      <c r="N16" s="13"/>
      <c r="O16" s="70">
        <v>43640</v>
      </c>
      <c r="P16" s="35">
        <v>43641</v>
      </c>
      <c r="Q16" s="35">
        <v>43642</v>
      </c>
      <c r="R16" s="35">
        <v>43643</v>
      </c>
      <c r="S16" s="35">
        <v>43644</v>
      </c>
      <c r="T16" s="35">
        <v>43645</v>
      </c>
      <c r="U16" s="38">
        <v>43646</v>
      </c>
    </row>
    <row r="17" spans="1:21" x14ac:dyDescent="0.2">
      <c r="A17" s="68" t="s">
        <v>25</v>
      </c>
      <c r="B17" s="33" t="s">
        <v>14</v>
      </c>
      <c r="C17" s="12"/>
      <c r="D17" s="12"/>
      <c r="E17" s="12"/>
      <c r="F17" s="12"/>
      <c r="G17" s="13"/>
      <c r="H17" s="86" t="s">
        <v>14</v>
      </c>
      <c r="I17" s="27" t="s">
        <v>44</v>
      </c>
      <c r="J17" s="27" t="s">
        <v>44</v>
      </c>
      <c r="K17" s="27" t="s">
        <v>44</v>
      </c>
      <c r="L17" s="27" t="s">
        <v>44</v>
      </c>
      <c r="M17" s="12"/>
      <c r="N17" s="13"/>
      <c r="O17" s="71" t="s">
        <v>45</v>
      </c>
      <c r="P17" s="36" t="s">
        <v>28</v>
      </c>
      <c r="Q17" s="36" t="s">
        <v>28</v>
      </c>
      <c r="R17" s="36" t="s">
        <v>28</v>
      </c>
      <c r="S17" s="36" t="s">
        <v>28</v>
      </c>
      <c r="T17" s="36" t="s">
        <v>28</v>
      </c>
      <c r="U17" s="39" t="s">
        <v>29</v>
      </c>
    </row>
    <row r="18" spans="1:21" x14ac:dyDescent="0.2">
      <c r="A18" s="69"/>
      <c r="B18" s="34"/>
      <c r="C18" s="12"/>
      <c r="D18" s="12"/>
      <c r="E18" s="12"/>
      <c r="F18" s="12"/>
      <c r="G18" s="13"/>
      <c r="H18" s="87"/>
      <c r="I18" s="28"/>
      <c r="J18" s="28"/>
      <c r="K18" s="28"/>
      <c r="L18" s="28"/>
      <c r="M18" s="12"/>
      <c r="N18" s="13"/>
      <c r="O18" s="72"/>
      <c r="P18" s="37"/>
      <c r="Q18" s="37"/>
      <c r="R18" s="37"/>
      <c r="S18" s="37"/>
      <c r="T18" s="37"/>
      <c r="U18" s="40"/>
    </row>
    <row r="19" spans="1:21" x14ac:dyDescent="0.2">
      <c r="A19" s="14"/>
      <c r="B19" s="12"/>
      <c r="C19" s="12"/>
      <c r="D19" s="12"/>
      <c r="E19" s="12"/>
      <c r="F19" s="12"/>
      <c r="G19" s="13"/>
      <c r="H19" s="14"/>
      <c r="I19" s="12"/>
      <c r="J19" s="12"/>
      <c r="K19" s="12"/>
      <c r="L19" s="12"/>
      <c r="M19" s="12"/>
      <c r="N19" s="13"/>
      <c r="O19" s="14"/>
      <c r="P19" s="12"/>
      <c r="Q19" s="12"/>
      <c r="R19" s="12"/>
      <c r="S19" s="12"/>
      <c r="T19" s="12"/>
      <c r="U19" s="13"/>
    </row>
    <row r="20" spans="1:21" x14ac:dyDescent="0.2">
      <c r="A20" s="14"/>
      <c r="B20" s="12"/>
      <c r="C20" s="12"/>
      <c r="D20" s="12"/>
      <c r="E20" s="12"/>
      <c r="F20" s="12"/>
      <c r="G20" s="13"/>
      <c r="H20" s="14"/>
      <c r="I20" s="12"/>
      <c r="J20" s="12"/>
      <c r="K20" s="12"/>
      <c r="L20" s="12"/>
      <c r="M20" s="12"/>
      <c r="N20" s="13"/>
      <c r="O20" s="14"/>
      <c r="P20" s="12"/>
      <c r="Q20" s="12"/>
      <c r="R20" s="12"/>
      <c r="S20" s="12"/>
      <c r="T20" s="12"/>
      <c r="U20" s="13"/>
    </row>
    <row r="21" spans="1:21" ht="17" thickBot="1" x14ac:dyDescent="0.25">
      <c r="A21" s="15"/>
      <c r="B21" s="16"/>
      <c r="C21" s="16"/>
      <c r="D21" s="16"/>
      <c r="E21" s="16"/>
      <c r="F21" s="16"/>
      <c r="G21" s="17"/>
      <c r="H21" s="15"/>
      <c r="I21" s="16"/>
      <c r="J21" s="16"/>
      <c r="K21" s="16"/>
      <c r="L21" s="16"/>
      <c r="M21" s="16"/>
      <c r="N21" s="17"/>
      <c r="O21" s="15"/>
      <c r="P21" s="16"/>
      <c r="Q21" s="16"/>
      <c r="R21" s="16"/>
      <c r="S21" s="16"/>
      <c r="T21" s="16"/>
      <c r="U21" s="17"/>
    </row>
    <row r="22" spans="1:21" ht="34" thickTop="1" x14ac:dyDescent="0.4">
      <c r="A22" s="78" t="s">
        <v>11</v>
      </c>
      <c r="B22" s="79"/>
      <c r="C22" s="79"/>
      <c r="D22" s="79"/>
      <c r="E22" s="79"/>
      <c r="F22" s="79"/>
      <c r="G22" s="80"/>
      <c r="H22" s="78" t="s">
        <v>12</v>
      </c>
      <c r="I22" s="79"/>
      <c r="J22" s="79"/>
      <c r="K22" s="79"/>
      <c r="L22" s="79"/>
      <c r="M22" s="79"/>
      <c r="N22" s="80"/>
      <c r="O22" s="78" t="s">
        <v>13</v>
      </c>
      <c r="P22" s="79"/>
      <c r="Q22" s="79"/>
      <c r="R22" s="79"/>
      <c r="S22" s="79"/>
      <c r="T22" s="79"/>
      <c r="U22" s="80"/>
    </row>
    <row r="23" spans="1:21" x14ac:dyDescent="0.2">
      <c r="A23" s="6" t="s">
        <v>1</v>
      </c>
      <c r="B23" s="3" t="s">
        <v>2</v>
      </c>
      <c r="C23" s="3" t="s">
        <v>3</v>
      </c>
      <c r="D23" s="3" t="s">
        <v>4</v>
      </c>
      <c r="E23" s="3" t="s">
        <v>5</v>
      </c>
      <c r="F23" s="3" t="s">
        <v>6</v>
      </c>
      <c r="G23" s="7" t="s">
        <v>7</v>
      </c>
      <c r="H23" s="6" t="s">
        <v>1</v>
      </c>
      <c r="I23" s="3" t="s">
        <v>2</v>
      </c>
      <c r="J23" s="3" t="s">
        <v>3</v>
      </c>
      <c r="K23" s="3" t="s">
        <v>4</v>
      </c>
      <c r="L23" s="3" t="s">
        <v>5</v>
      </c>
      <c r="M23" s="3" t="s">
        <v>6</v>
      </c>
      <c r="N23" s="7" t="s">
        <v>7</v>
      </c>
      <c r="O23" s="6" t="s">
        <v>1</v>
      </c>
      <c r="P23" s="3" t="s">
        <v>2</v>
      </c>
      <c r="Q23" s="3" t="s">
        <v>3</v>
      </c>
      <c r="R23" s="3" t="s">
        <v>4</v>
      </c>
      <c r="S23" s="3" t="s">
        <v>5</v>
      </c>
      <c r="T23" s="3" t="s">
        <v>6</v>
      </c>
      <c r="U23" s="7" t="s">
        <v>7</v>
      </c>
    </row>
    <row r="24" spans="1:21" x14ac:dyDescent="0.2">
      <c r="A24" s="67">
        <v>43647</v>
      </c>
      <c r="B24" s="35">
        <v>43648</v>
      </c>
      <c r="C24" s="35">
        <v>43649</v>
      </c>
      <c r="D24" s="26">
        <v>43650</v>
      </c>
      <c r="E24" s="26">
        <v>43651</v>
      </c>
      <c r="F24" s="26">
        <v>43652</v>
      </c>
      <c r="G24" s="29">
        <v>43653</v>
      </c>
      <c r="H24" s="14"/>
      <c r="I24" s="12"/>
      <c r="J24" s="12"/>
      <c r="K24" s="35">
        <v>43678</v>
      </c>
      <c r="L24" s="35">
        <v>43679</v>
      </c>
      <c r="M24" s="35">
        <v>43680</v>
      </c>
      <c r="N24" s="38">
        <v>43681</v>
      </c>
      <c r="O24" s="14"/>
      <c r="P24" s="12"/>
      <c r="Q24" s="12"/>
      <c r="R24" s="12"/>
      <c r="S24" s="12"/>
      <c r="T24" s="12"/>
      <c r="U24" s="47">
        <v>43709</v>
      </c>
    </row>
    <row r="25" spans="1:21" x14ac:dyDescent="0.2">
      <c r="A25" s="68" t="s">
        <v>29</v>
      </c>
      <c r="B25" s="36" t="s">
        <v>29</v>
      </c>
      <c r="C25" s="36" t="s">
        <v>29</v>
      </c>
      <c r="D25" s="27" t="s">
        <v>51</v>
      </c>
      <c r="E25" s="27" t="s">
        <v>51</v>
      </c>
      <c r="F25" s="27" t="s">
        <v>51</v>
      </c>
      <c r="G25" s="30" t="s">
        <v>51</v>
      </c>
      <c r="H25" s="14"/>
      <c r="I25" s="12"/>
      <c r="J25" s="12"/>
      <c r="K25" s="36" t="s">
        <v>32</v>
      </c>
      <c r="L25" s="36" t="s">
        <v>32</v>
      </c>
      <c r="M25" s="36" t="s">
        <v>32</v>
      </c>
      <c r="N25" s="39" t="s">
        <v>32</v>
      </c>
      <c r="O25" s="14"/>
      <c r="P25" s="12"/>
      <c r="Q25" s="12"/>
      <c r="R25" s="12"/>
      <c r="S25" s="12"/>
      <c r="T25" s="12"/>
      <c r="U25" s="48" t="s">
        <v>46</v>
      </c>
    </row>
    <row r="26" spans="1:21" x14ac:dyDescent="0.2">
      <c r="A26" s="69"/>
      <c r="B26" s="37"/>
      <c r="C26" s="37"/>
      <c r="D26" s="28"/>
      <c r="E26" s="28"/>
      <c r="F26" s="28"/>
      <c r="G26" s="31"/>
      <c r="H26" s="14"/>
      <c r="I26" s="12"/>
      <c r="J26" s="12"/>
      <c r="K26" s="37"/>
      <c r="L26" s="37"/>
      <c r="M26" s="37"/>
      <c r="N26" s="40"/>
      <c r="O26" s="14"/>
      <c r="P26" s="12"/>
      <c r="Q26" s="12"/>
      <c r="R26" s="12"/>
      <c r="S26" s="12"/>
      <c r="T26" s="12"/>
      <c r="U26" s="49"/>
    </row>
    <row r="27" spans="1:21" x14ac:dyDescent="0.2">
      <c r="A27" s="73">
        <v>43654</v>
      </c>
      <c r="B27" s="26">
        <v>43655</v>
      </c>
      <c r="C27" s="32">
        <v>43656</v>
      </c>
      <c r="D27" s="35">
        <v>43657</v>
      </c>
      <c r="E27" s="35">
        <v>43658</v>
      </c>
      <c r="F27" s="35">
        <v>43659</v>
      </c>
      <c r="G27" s="38">
        <v>43660</v>
      </c>
      <c r="H27" s="67">
        <v>43682</v>
      </c>
      <c r="I27" s="32">
        <v>43683</v>
      </c>
      <c r="J27" s="44">
        <v>43684</v>
      </c>
      <c r="K27" s="44">
        <v>43685</v>
      </c>
      <c r="L27" s="44">
        <v>43686</v>
      </c>
      <c r="M27" s="44">
        <v>43687</v>
      </c>
      <c r="N27" s="47">
        <v>43688</v>
      </c>
      <c r="O27" s="70">
        <v>43710</v>
      </c>
      <c r="P27" s="5">
        <v>43711</v>
      </c>
      <c r="Q27" s="5">
        <v>43712</v>
      </c>
      <c r="R27" s="5">
        <v>43713</v>
      </c>
      <c r="S27" s="5">
        <v>43714</v>
      </c>
      <c r="T27" s="5">
        <v>43715</v>
      </c>
      <c r="U27" s="9">
        <v>43716</v>
      </c>
    </row>
    <row r="28" spans="1:21" x14ac:dyDescent="0.2">
      <c r="A28" s="74" t="s">
        <v>51</v>
      </c>
      <c r="B28" s="27" t="s">
        <v>51</v>
      </c>
      <c r="C28" s="33" t="s">
        <v>14</v>
      </c>
      <c r="D28" s="36" t="s">
        <v>24</v>
      </c>
      <c r="E28" s="36" t="s">
        <v>24</v>
      </c>
      <c r="F28" s="36" t="s">
        <v>24</v>
      </c>
      <c r="G28" s="39" t="s">
        <v>24</v>
      </c>
      <c r="H28" s="68" t="s">
        <v>32</v>
      </c>
      <c r="I28" s="33" t="s">
        <v>14</v>
      </c>
      <c r="J28" s="45" t="s">
        <v>47</v>
      </c>
      <c r="K28" s="45" t="s">
        <v>47</v>
      </c>
      <c r="L28" s="45" t="s">
        <v>47</v>
      </c>
      <c r="M28" s="45" t="s">
        <v>47</v>
      </c>
      <c r="N28" s="48" t="s">
        <v>47</v>
      </c>
      <c r="O28" s="71" t="s">
        <v>46</v>
      </c>
      <c r="P28" s="23"/>
      <c r="Q28" s="23"/>
      <c r="R28" s="23"/>
      <c r="S28" s="23"/>
      <c r="T28" s="23"/>
      <c r="U28" s="24"/>
    </row>
    <row r="29" spans="1:21" x14ac:dyDescent="0.2">
      <c r="A29" s="75"/>
      <c r="B29" s="28"/>
      <c r="C29" s="34"/>
      <c r="D29" s="37"/>
      <c r="E29" s="37"/>
      <c r="F29" s="37"/>
      <c r="G29" s="40"/>
      <c r="H29" s="69"/>
      <c r="I29" s="34"/>
      <c r="J29" s="46"/>
      <c r="K29" s="46"/>
      <c r="L29" s="46"/>
      <c r="M29" s="46"/>
      <c r="N29" s="49"/>
      <c r="O29" s="72"/>
      <c r="P29" s="4"/>
      <c r="Q29" s="4"/>
      <c r="R29" s="4"/>
      <c r="S29" s="4"/>
      <c r="T29" s="4"/>
      <c r="U29" s="11"/>
    </row>
    <row r="30" spans="1:21" x14ac:dyDescent="0.2">
      <c r="A30" s="67">
        <v>43661</v>
      </c>
      <c r="B30" s="35">
        <v>43662</v>
      </c>
      <c r="C30" s="32">
        <v>43663</v>
      </c>
      <c r="D30" s="44">
        <v>43664</v>
      </c>
      <c r="E30" s="44">
        <v>43665</v>
      </c>
      <c r="F30" s="44">
        <v>43666</v>
      </c>
      <c r="G30" s="47">
        <v>43667</v>
      </c>
      <c r="H30" s="85">
        <v>43689</v>
      </c>
      <c r="I30" s="35">
        <v>43690</v>
      </c>
      <c r="J30" s="35">
        <v>43691</v>
      </c>
      <c r="K30" s="35">
        <v>43692</v>
      </c>
      <c r="L30" s="35">
        <v>43693</v>
      </c>
      <c r="M30" s="35">
        <v>43694</v>
      </c>
      <c r="N30" s="29">
        <v>43695</v>
      </c>
      <c r="O30" s="8">
        <v>43717</v>
      </c>
      <c r="P30" s="5">
        <v>43718</v>
      </c>
      <c r="Q30" s="5">
        <v>43719</v>
      </c>
      <c r="R30" s="5">
        <v>43720</v>
      </c>
      <c r="S30" s="5">
        <v>43721</v>
      </c>
      <c r="T30" s="5">
        <v>43722</v>
      </c>
      <c r="U30" s="9">
        <v>43723</v>
      </c>
    </row>
    <row r="31" spans="1:21" x14ac:dyDescent="0.2">
      <c r="A31" s="68" t="s">
        <v>24</v>
      </c>
      <c r="B31" s="36" t="s">
        <v>24</v>
      </c>
      <c r="C31" s="33" t="s">
        <v>14</v>
      </c>
      <c r="D31" s="45" t="s">
        <v>53</v>
      </c>
      <c r="E31" s="45" t="s">
        <v>53</v>
      </c>
      <c r="F31" s="45" t="s">
        <v>53</v>
      </c>
      <c r="G31" s="48" t="s">
        <v>53</v>
      </c>
      <c r="H31" s="86" t="s">
        <v>14</v>
      </c>
      <c r="I31" s="36" t="s">
        <v>26</v>
      </c>
      <c r="J31" s="36" t="s">
        <v>26</v>
      </c>
      <c r="K31" s="36" t="s">
        <v>26</v>
      </c>
      <c r="L31" s="36" t="s">
        <v>26</v>
      </c>
      <c r="M31" s="36" t="s">
        <v>26</v>
      </c>
      <c r="N31" s="30" t="s">
        <v>51</v>
      </c>
      <c r="O31" s="25"/>
      <c r="P31" s="23"/>
      <c r="Q31" s="23"/>
      <c r="R31" s="23"/>
      <c r="S31" s="23"/>
      <c r="T31" s="23"/>
      <c r="U31" s="24"/>
    </row>
    <row r="32" spans="1:21" x14ac:dyDescent="0.2">
      <c r="A32" s="69"/>
      <c r="B32" s="37"/>
      <c r="C32" s="34"/>
      <c r="D32" s="46"/>
      <c r="E32" s="46"/>
      <c r="F32" s="46"/>
      <c r="G32" s="49"/>
      <c r="H32" s="87"/>
      <c r="I32" s="37"/>
      <c r="J32" s="37"/>
      <c r="K32" s="37"/>
      <c r="L32" s="37"/>
      <c r="M32" s="37"/>
      <c r="N32" s="31"/>
      <c r="O32" s="10"/>
      <c r="P32" s="4"/>
      <c r="Q32" s="4"/>
      <c r="R32" s="4"/>
      <c r="S32" s="4"/>
      <c r="T32" s="4"/>
      <c r="U32" s="11"/>
    </row>
    <row r="33" spans="1:21" x14ac:dyDescent="0.2">
      <c r="A33" s="67">
        <v>43668</v>
      </c>
      <c r="B33" s="35">
        <v>43669</v>
      </c>
      <c r="C33" s="35">
        <v>43670</v>
      </c>
      <c r="D33" s="35">
        <v>43671</v>
      </c>
      <c r="E33" s="35">
        <v>43672</v>
      </c>
      <c r="F33" s="26">
        <v>43673</v>
      </c>
      <c r="G33" s="29">
        <v>43674</v>
      </c>
      <c r="H33" s="73">
        <v>43696</v>
      </c>
      <c r="I33" s="26">
        <v>43697</v>
      </c>
      <c r="J33" s="26">
        <v>43698</v>
      </c>
      <c r="K33" s="26">
        <v>43699</v>
      </c>
      <c r="L33" s="35">
        <v>43700</v>
      </c>
      <c r="M33" s="35">
        <v>43701</v>
      </c>
      <c r="N33" s="38">
        <v>43702</v>
      </c>
      <c r="O33" s="8">
        <v>43724</v>
      </c>
      <c r="P33" s="5">
        <v>43725</v>
      </c>
      <c r="Q33" s="5">
        <v>43726</v>
      </c>
      <c r="R33" s="5">
        <v>43727</v>
      </c>
      <c r="S33" s="5">
        <v>43728</v>
      </c>
      <c r="T33" s="5">
        <v>43729</v>
      </c>
      <c r="U33" s="9">
        <v>43730</v>
      </c>
    </row>
    <row r="34" spans="1:21" x14ac:dyDescent="0.2">
      <c r="A34" s="68" t="s">
        <v>30</v>
      </c>
      <c r="B34" s="36" t="s">
        <v>30</v>
      </c>
      <c r="C34" s="36" t="s">
        <v>30</v>
      </c>
      <c r="D34" s="36" t="s">
        <v>30</v>
      </c>
      <c r="E34" s="36" t="s">
        <v>30</v>
      </c>
      <c r="F34" s="27" t="s">
        <v>48</v>
      </c>
      <c r="G34" s="30" t="s">
        <v>48</v>
      </c>
      <c r="H34" s="74" t="s">
        <v>51</v>
      </c>
      <c r="I34" s="27" t="s">
        <v>51</v>
      </c>
      <c r="J34" s="27" t="s">
        <v>51</v>
      </c>
      <c r="K34" s="27" t="s">
        <v>51</v>
      </c>
      <c r="L34" s="36" t="s">
        <v>23</v>
      </c>
      <c r="M34" s="36" t="s">
        <v>23</v>
      </c>
      <c r="N34" s="39" t="s">
        <v>23</v>
      </c>
      <c r="O34" s="25"/>
      <c r="P34" s="23"/>
      <c r="Q34" s="23"/>
      <c r="R34" s="23"/>
      <c r="S34" s="23"/>
      <c r="T34" s="23"/>
      <c r="U34" s="24"/>
    </row>
    <row r="35" spans="1:21" x14ac:dyDescent="0.2">
      <c r="A35" s="69"/>
      <c r="B35" s="37"/>
      <c r="C35" s="37"/>
      <c r="D35" s="37"/>
      <c r="E35" s="37"/>
      <c r="F35" s="28"/>
      <c r="G35" s="31"/>
      <c r="H35" s="75"/>
      <c r="I35" s="28"/>
      <c r="J35" s="28"/>
      <c r="K35" s="28"/>
      <c r="L35" s="37"/>
      <c r="M35" s="37"/>
      <c r="N35" s="40"/>
      <c r="O35" s="10"/>
      <c r="P35" s="4"/>
      <c r="Q35" s="4"/>
      <c r="R35" s="4"/>
      <c r="S35" s="4"/>
      <c r="T35" s="4"/>
      <c r="U35" s="11"/>
    </row>
    <row r="36" spans="1:21" x14ac:dyDescent="0.2">
      <c r="A36" s="73">
        <v>43675</v>
      </c>
      <c r="B36" s="26">
        <v>43676</v>
      </c>
      <c r="C36" s="26">
        <v>43677</v>
      </c>
      <c r="D36" s="12"/>
      <c r="E36" s="12"/>
      <c r="F36" s="12"/>
      <c r="G36" s="13"/>
      <c r="H36" s="67">
        <v>43703</v>
      </c>
      <c r="I36" s="35">
        <v>43704</v>
      </c>
      <c r="J36" s="32">
        <v>43705</v>
      </c>
      <c r="K36" s="44">
        <v>43706</v>
      </c>
      <c r="L36" s="44">
        <v>43707</v>
      </c>
      <c r="M36" s="44">
        <v>43708</v>
      </c>
      <c r="N36" s="13"/>
      <c r="O36" s="8">
        <v>43731</v>
      </c>
      <c r="P36" s="5">
        <v>43732</v>
      </c>
      <c r="Q36" s="5">
        <v>43733</v>
      </c>
      <c r="R36" s="5">
        <v>43734</v>
      </c>
      <c r="S36" s="5">
        <v>43735</v>
      </c>
      <c r="T36" s="5">
        <v>43736</v>
      </c>
      <c r="U36" s="9">
        <v>43737</v>
      </c>
    </row>
    <row r="37" spans="1:21" x14ac:dyDescent="0.2">
      <c r="A37" s="74" t="s">
        <v>48</v>
      </c>
      <c r="B37" s="27" t="s">
        <v>48</v>
      </c>
      <c r="C37" s="27" t="s">
        <v>48</v>
      </c>
      <c r="D37" s="12"/>
      <c r="E37" s="12"/>
      <c r="F37" s="12"/>
      <c r="G37" s="13"/>
      <c r="H37" s="68" t="s">
        <v>23</v>
      </c>
      <c r="I37" s="36" t="s">
        <v>23</v>
      </c>
      <c r="J37" s="33" t="s">
        <v>14</v>
      </c>
      <c r="K37" s="45" t="s">
        <v>46</v>
      </c>
      <c r="L37" s="45" t="s">
        <v>46</v>
      </c>
      <c r="M37" s="45" t="s">
        <v>46</v>
      </c>
      <c r="N37" s="13"/>
      <c r="O37" s="25"/>
      <c r="P37" s="23"/>
      <c r="Q37" s="23"/>
      <c r="R37" s="23"/>
      <c r="S37" s="23"/>
      <c r="T37" s="23"/>
      <c r="U37" s="24"/>
    </row>
    <row r="38" spans="1:21" x14ac:dyDescent="0.2">
      <c r="A38" s="75"/>
      <c r="B38" s="28"/>
      <c r="C38" s="28"/>
      <c r="D38" s="12"/>
      <c r="E38" s="12"/>
      <c r="F38" s="12"/>
      <c r="G38" s="13"/>
      <c r="H38" s="69"/>
      <c r="I38" s="37"/>
      <c r="J38" s="34"/>
      <c r="K38" s="46"/>
      <c r="L38" s="46"/>
      <c r="M38" s="46"/>
      <c r="N38" s="13"/>
      <c r="O38" s="10"/>
      <c r="P38" s="4"/>
      <c r="Q38" s="4"/>
      <c r="R38" s="4"/>
      <c r="S38" s="4"/>
      <c r="T38" s="4"/>
      <c r="U38" s="11"/>
    </row>
    <row r="39" spans="1:21" x14ac:dyDescent="0.2">
      <c r="A39" s="14"/>
      <c r="B39" s="12"/>
      <c r="C39" s="12"/>
      <c r="D39" s="12"/>
      <c r="E39" s="12"/>
      <c r="F39" s="12"/>
      <c r="G39" s="13"/>
      <c r="H39" s="14"/>
      <c r="I39" s="12"/>
      <c r="J39" s="12"/>
      <c r="K39" s="12"/>
      <c r="L39" s="12"/>
      <c r="M39" s="12"/>
      <c r="N39" s="13"/>
      <c r="O39" s="8">
        <v>43738</v>
      </c>
      <c r="P39" s="12"/>
      <c r="Q39" s="12"/>
      <c r="R39" s="12"/>
      <c r="S39" s="12"/>
      <c r="T39" s="12"/>
      <c r="U39" s="13"/>
    </row>
    <row r="40" spans="1:21" x14ac:dyDescent="0.2">
      <c r="A40" s="14"/>
      <c r="B40" s="12"/>
      <c r="C40" s="12"/>
      <c r="D40" s="12"/>
      <c r="E40" s="12"/>
      <c r="F40" s="12"/>
      <c r="G40" s="13"/>
      <c r="H40" s="14"/>
      <c r="I40" s="12"/>
      <c r="J40" s="12"/>
      <c r="K40" s="12"/>
      <c r="L40" s="12"/>
      <c r="M40" s="12"/>
      <c r="N40" s="13"/>
      <c r="O40" s="25"/>
      <c r="P40" s="12"/>
      <c r="Q40" s="12"/>
      <c r="R40" s="12"/>
      <c r="S40" s="12"/>
      <c r="T40" s="12"/>
      <c r="U40" s="13"/>
    </row>
    <row r="41" spans="1:21" ht="17" thickBot="1" x14ac:dyDescent="0.25">
      <c r="A41" s="15"/>
      <c r="B41" s="16"/>
      <c r="C41" s="16"/>
      <c r="D41" s="16"/>
      <c r="E41" s="16"/>
      <c r="F41" s="16"/>
      <c r="G41" s="17"/>
      <c r="H41" s="15"/>
      <c r="I41" s="16"/>
      <c r="J41" s="16"/>
      <c r="K41" s="16"/>
      <c r="L41" s="16"/>
      <c r="M41" s="16"/>
      <c r="N41" s="17"/>
      <c r="O41" s="84"/>
      <c r="P41" s="16"/>
      <c r="Q41" s="16"/>
      <c r="R41" s="16"/>
      <c r="S41" s="16"/>
      <c r="T41" s="16"/>
      <c r="U41" s="17"/>
    </row>
    <row r="42" spans="1:21" ht="17" thickTop="1" x14ac:dyDescent="0.2"/>
  </sheetData>
  <mergeCells count="6">
    <mergeCell ref="A2:G2"/>
    <mergeCell ref="H2:N2"/>
    <mergeCell ref="O2:U2"/>
    <mergeCell ref="A22:G22"/>
    <mergeCell ref="H22:N22"/>
    <mergeCell ref="O22:U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7564-978A-E44F-895C-0CFA1B57FE82}">
  <dimension ref="A1:U42"/>
  <sheetViews>
    <sheetView showGridLines="0" workbookViewId="0"/>
  </sheetViews>
  <sheetFormatPr baseColWidth="10" defaultColWidth="6.83203125" defaultRowHeight="16" x14ac:dyDescent="0.2"/>
  <sheetData>
    <row r="1" spans="1:21" ht="34" thickBot="1" x14ac:dyDescent="0.45">
      <c r="A1" s="2" t="s">
        <v>40</v>
      </c>
    </row>
    <row r="2" spans="1:21" ht="34" thickTop="1" x14ac:dyDescent="0.4">
      <c r="A2" s="78" t="s">
        <v>8</v>
      </c>
      <c r="B2" s="79"/>
      <c r="C2" s="79"/>
      <c r="D2" s="79"/>
      <c r="E2" s="79"/>
      <c r="F2" s="79"/>
      <c r="G2" s="80"/>
      <c r="H2" s="78" t="s">
        <v>9</v>
      </c>
      <c r="I2" s="79"/>
      <c r="J2" s="79"/>
      <c r="K2" s="79"/>
      <c r="L2" s="79"/>
      <c r="M2" s="79"/>
      <c r="N2" s="80"/>
      <c r="O2" s="78" t="s">
        <v>10</v>
      </c>
      <c r="P2" s="79"/>
      <c r="Q2" s="79"/>
      <c r="R2" s="79"/>
      <c r="S2" s="79"/>
      <c r="T2" s="79"/>
      <c r="U2" s="80"/>
    </row>
    <row r="3" spans="1:21" x14ac:dyDescent="0.2">
      <c r="A3" s="6" t="s">
        <v>1</v>
      </c>
      <c r="B3" s="3" t="s">
        <v>2</v>
      </c>
      <c r="C3" s="3" t="s">
        <v>3</v>
      </c>
      <c r="D3" s="3" t="s">
        <v>4</v>
      </c>
      <c r="E3" s="3" t="s">
        <v>5</v>
      </c>
      <c r="F3" s="3" t="s">
        <v>6</v>
      </c>
      <c r="G3" s="7" t="s">
        <v>7</v>
      </c>
      <c r="H3" s="6" t="s">
        <v>1</v>
      </c>
      <c r="I3" s="3" t="s">
        <v>2</v>
      </c>
      <c r="J3" s="3" t="s">
        <v>3</v>
      </c>
      <c r="K3" s="3" t="s">
        <v>4</v>
      </c>
      <c r="L3" s="3" t="s">
        <v>5</v>
      </c>
      <c r="M3" s="3" t="s">
        <v>6</v>
      </c>
      <c r="N3" s="7" t="s">
        <v>7</v>
      </c>
      <c r="O3" s="6" t="s">
        <v>1</v>
      </c>
      <c r="P3" s="3" t="s">
        <v>2</v>
      </c>
      <c r="Q3" s="3" t="s">
        <v>3</v>
      </c>
      <c r="R3" s="3" t="s">
        <v>4</v>
      </c>
      <c r="S3" s="3" t="s">
        <v>5</v>
      </c>
      <c r="T3" s="3" t="s">
        <v>6</v>
      </c>
      <c r="U3" s="7" t="s">
        <v>7</v>
      </c>
    </row>
    <row r="4" spans="1:21" x14ac:dyDescent="0.2">
      <c r="A4" s="8">
        <v>43556</v>
      </c>
      <c r="B4" s="5">
        <v>43557</v>
      </c>
      <c r="C4" s="5">
        <v>43558</v>
      </c>
      <c r="D4" s="35">
        <v>43559</v>
      </c>
      <c r="E4" s="35">
        <v>43560</v>
      </c>
      <c r="F4" s="35">
        <v>43561</v>
      </c>
      <c r="G4" s="38">
        <v>43562</v>
      </c>
      <c r="H4" s="14"/>
      <c r="I4" s="12"/>
      <c r="J4" s="35">
        <v>43586</v>
      </c>
      <c r="K4" s="35">
        <v>43587</v>
      </c>
      <c r="L4" s="35">
        <v>43588</v>
      </c>
      <c r="M4" s="35">
        <v>43589</v>
      </c>
      <c r="N4" s="38">
        <v>43590</v>
      </c>
      <c r="O4" s="14"/>
      <c r="P4" s="12"/>
      <c r="Q4" s="12"/>
      <c r="R4" s="12"/>
      <c r="S4" s="12"/>
      <c r="T4" s="26">
        <v>43617</v>
      </c>
      <c r="U4" s="38">
        <v>43618</v>
      </c>
    </row>
    <row r="5" spans="1:21" x14ac:dyDescent="0.2">
      <c r="A5" s="65"/>
      <c r="B5" s="57"/>
      <c r="C5" s="57"/>
      <c r="D5" s="36" t="s">
        <v>29</v>
      </c>
      <c r="E5" s="36" t="s">
        <v>29</v>
      </c>
      <c r="F5" s="36" t="s">
        <v>29</v>
      </c>
      <c r="G5" s="39" t="s">
        <v>29</v>
      </c>
      <c r="H5" s="14"/>
      <c r="I5" s="12"/>
      <c r="J5" s="36" t="s">
        <v>28</v>
      </c>
      <c r="K5" s="36" t="s">
        <v>28</v>
      </c>
      <c r="L5" s="36" t="s">
        <v>28</v>
      </c>
      <c r="M5" s="36" t="s">
        <v>28</v>
      </c>
      <c r="N5" s="39" t="s">
        <v>28</v>
      </c>
      <c r="O5" s="14"/>
      <c r="P5" s="12"/>
      <c r="Q5" s="12"/>
      <c r="R5" s="12"/>
      <c r="S5" s="12"/>
      <c r="T5" s="27" t="s">
        <v>48</v>
      </c>
      <c r="U5" s="39" t="s">
        <v>32</v>
      </c>
    </row>
    <row r="6" spans="1:21" x14ac:dyDescent="0.2">
      <c r="A6" s="10"/>
      <c r="B6" s="4"/>
      <c r="C6" s="4"/>
      <c r="D6" s="37"/>
      <c r="E6" s="37"/>
      <c r="F6" s="37"/>
      <c r="G6" s="40"/>
      <c r="H6" s="14"/>
      <c r="I6" s="12"/>
      <c r="J6" s="37"/>
      <c r="K6" s="37"/>
      <c r="L6" s="37"/>
      <c r="M6" s="37"/>
      <c r="N6" s="40"/>
      <c r="O6" s="14"/>
      <c r="P6" s="12"/>
      <c r="Q6" s="12"/>
      <c r="R6" s="12"/>
      <c r="S6" s="12"/>
      <c r="T6" s="28"/>
      <c r="U6" s="40"/>
    </row>
    <row r="7" spans="1:21" x14ac:dyDescent="0.2">
      <c r="A7" s="67">
        <v>43563</v>
      </c>
      <c r="B7" s="32">
        <v>43564</v>
      </c>
      <c r="C7" s="44">
        <v>43565</v>
      </c>
      <c r="D7" s="44">
        <v>43566</v>
      </c>
      <c r="E7" s="44">
        <v>43567</v>
      </c>
      <c r="F7" s="44">
        <v>43568</v>
      </c>
      <c r="G7" s="47">
        <v>43569</v>
      </c>
      <c r="H7" s="73">
        <v>43591</v>
      </c>
      <c r="I7" s="26">
        <v>43592</v>
      </c>
      <c r="J7" s="26">
        <v>43593</v>
      </c>
      <c r="K7" s="26">
        <v>43594</v>
      </c>
      <c r="L7" s="26">
        <v>43595</v>
      </c>
      <c r="M7" s="35">
        <v>43596</v>
      </c>
      <c r="N7" s="38">
        <v>43597</v>
      </c>
      <c r="O7" s="67">
        <v>43619</v>
      </c>
      <c r="P7" s="35">
        <v>43620</v>
      </c>
      <c r="Q7" s="35">
        <v>43621</v>
      </c>
      <c r="R7" s="35">
        <v>43622</v>
      </c>
      <c r="S7" s="44">
        <v>43623</v>
      </c>
      <c r="T7" s="44">
        <v>43624</v>
      </c>
      <c r="U7" s="47">
        <v>43625</v>
      </c>
    </row>
    <row r="8" spans="1:21" x14ac:dyDescent="0.2">
      <c r="A8" s="68" t="s">
        <v>29</v>
      </c>
      <c r="B8" s="33" t="s">
        <v>14</v>
      </c>
      <c r="C8" s="45" t="s">
        <v>46</v>
      </c>
      <c r="D8" s="45" t="s">
        <v>46</v>
      </c>
      <c r="E8" s="45" t="s">
        <v>46</v>
      </c>
      <c r="F8" s="45" t="s">
        <v>46</v>
      </c>
      <c r="G8" s="48" t="s">
        <v>46</v>
      </c>
      <c r="H8" s="74" t="s">
        <v>52</v>
      </c>
      <c r="I8" s="27" t="s">
        <v>52</v>
      </c>
      <c r="J8" s="27" t="s">
        <v>52</v>
      </c>
      <c r="K8" s="27" t="s">
        <v>52</v>
      </c>
      <c r="L8" s="27" t="s">
        <v>52</v>
      </c>
      <c r="M8" s="36" t="s">
        <v>29</v>
      </c>
      <c r="N8" s="39" t="s">
        <v>29</v>
      </c>
      <c r="O8" s="68" t="s">
        <v>32</v>
      </c>
      <c r="P8" s="36" t="s">
        <v>32</v>
      </c>
      <c r="Q8" s="36" t="s">
        <v>32</v>
      </c>
      <c r="R8" s="36" t="s">
        <v>32</v>
      </c>
      <c r="S8" s="45" t="s">
        <v>45</v>
      </c>
      <c r="T8" s="45" t="s">
        <v>45</v>
      </c>
      <c r="U8" s="48" t="s">
        <v>45</v>
      </c>
    </row>
    <row r="9" spans="1:21" x14ac:dyDescent="0.2">
      <c r="A9" s="69"/>
      <c r="B9" s="34"/>
      <c r="C9" s="46"/>
      <c r="D9" s="46"/>
      <c r="E9" s="46"/>
      <c r="F9" s="46"/>
      <c r="G9" s="49"/>
      <c r="H9" s="75"/>
      <c r="I9" s="28"/>
      <c r="J9" s="28"/>
      <c r="K9" s="28"/>
      <c r="L9" s="28"/>
      <c r="M9" s="37"/>
      <c r="N9" s="40"/>
      <c r="O9" s="69"/>
      <c r="P9" s="37"/>
      <c r="Q9" s="37"/>
      <c r="R9" s="37"/>
      <c r="S9" s="46"/>
      <c r="T9" s="46"/>
      <c r="U9" s="49"/>
    </row>
    <row r="10" spans="1:21" x14ac:dyDescent="0.2">
      <c r="A10" s="70">
        <v>43570</v>
      </c>
      <c r="B10" s="44">
        <v>43571</v>
      </c>
      <c r="C10" s="44">
        <v>43572</v>
      </c>
      <c r="D10" s="44">
        <v>43573</v>
      </c>
      <c r="E10" s="44">
        <v>43574</v>
      </c>
      <c r="F10" s="35">
        <v>43575</v>
      </c>
      <c r="G10" s="38">
        <v>43576</v>
      </c>
      <c r="H10" s="67">
        <v>43598</v>
      </c>
      <c r="I10" s="35">
        <v>43599</v>
      </c>
      <c r="J10" s="35">
        <v>43600</v>
      </c>
      <c r="K10" s="26">
        <v>43601</v>
      </c>
      <c r="L10" s="26">
        <v>43602</v>
      </c>
      <c r="M10" s="26">
        <v>43603</v>
      </c>
      <c r="N10" s="29">
        <v>43604</v>
      </c>
      <c r="O10" s="70">
        <v>43626</v>
      </c>
      <c r="P10" s="44">
        <v>43627</v>
      </c>
      <c r="Q10" s="35">
        <v>43628</v>
      </c>
      <c r="R10" s="35">
        <v>43629</v>
      </c>
      <c r="S10" s="35">
        <v>43630</v>
      </c>
      <c r="T10" s="35">
        <v>43631</v>
      </c>
      <c r="U10" s="38">
        <v>43632</v>
      </c>
    </row>
    <row r="11" spans="1:21" x14ac:dyDescent="0.2">
      <c r="A11" s="71" t="s">
        <v>47</v>
      </c>
      <c r="B11" s="45" t="s">
        <v>47</v>
      </c>
      <c r="C11" s="45" t="s">
        <v>47</v>
      </c>
      <c r="D11" s="45" t="s">
        <v>47</v>
      </c>
      <c r="E11" s="45" t="s">
        <v>47</v>
      </c>
      <c r="F11" s="36" t="s">
        <v>31</v>
      </c>
      <c r="G11" s="39" t="s">
        <v>31</v>
      </c>
      <c r="H11" s="68" t="s">
        <v>29</v>
      </c>
      <c r="I11" s="36" t="s">
        <v>29</v>
      </c>
      <c r="J11" s="36" t="s">
        <v>29</v>
      </c>
      <c r="K11" s="27" t="s">
        <v>44</v>
      </c>
      <c r="L11" s="27" t="s">
        <v>44</v>
      </c>
      <c r="M11" s="27" t="s">
        <v>44</v>
      </c>
      <c r="N11" s="30" t="s">
        <v>44</v>
      </c>
      <c r="O11" s="71" t="s">
        <v>45</v>
      </c>
      <c r="P11" s="45" t="s">
        <v>45</v>
      </c>
      <c r="Q11" s="36" t="s">
        <v>28</v>
      </c>
      <c r="R11" s="36" t="s">
        <v>28</v>
      </c>
      <c r="S11" s="36" t="s">
        <v>28</v>
      </c>
      <c r="T11" s="36" t="s">
        <v>28</v>
      </c>
      <c r="U11" s="39" t="s">
        <v>28</v>
      </c>
    </row>
    <row r="12" spans="1:21" x14ac:dyDescent="0.2">
      <c r="A12" s="72"/>
      <c r="B12" s="46"/>
      <c r="C12" s="46"/>
      <c r="D12" s="46"/>
      <c r="E12" s="46"/>
      <c r="F12" s="37"/>
      <c r="G12" s="40"/>
      <c r="H12" s="69"/>
      <c r="I12" s="37"/>
      <c r="J12" s="37"/>
      <c r="K12" s="28"/>
      <c r="L12" s="28"/>
      <c r="M12" s="28"/>
      <c r="N12" s="31"/>
      <c r="O12" s="72"/>
      <c r="P12" s="46"/>
      <c r="Q12" s="37"/>
      <c r="R12" s="37"/>
      <c r="S12" s="37"/>
      <c r="T12" s="37"/>
      <c r="U12" s="40"/>
    </row>
    <row r="13" spans="1:21" x14ac:dyDescent="0.2">
      <c r="A13" s="67">
        <v>43577</v>
      </c>
      <c r="B13" s="35">
        <v>43578</v>
      </c>
      <c r="C13" s="35">
        <v>43579</v>
      </c>
      <c r="D13" s="44">
        <v>43580</v>
      </c>
      <c r="E13" s="44">
        <v>43581</v>
      </c>
      <c r="F13" s="44">
        <v>43582</v>
      </c>
      <c r="G13" s="47">
        <v>43583</v>
      </c>
      <c r="H13" s="73">
        <v>43605</v>
      </c>
      <c r="I13" s="32">
        <v>43606</v>
      </c>
      <c r="J13" s="35">
        <v>43607</v>
      </c>
      <c r="K13" s="35">
        <v>43608</v>
      </c>
      <c r="L13" s="35">
        <v>43609</v>
      </c>
      <c r="M13" s="35">
        <v>43610</v>
      </c>
      <c r="N13" s="38">
        <v>43611</v>
      </c>
      <c r="O13" s="85">
        <v>43633</v>
      </c>
      <c r="P13" s="32">
        <v>43634</v>
      </c>
      <c r="Q13" s="32">
        <v>43635</v>
      </c>
      <c r="R13" s="44">
        <v>43636</v>
      </c>
      <c r="S13" s="44">
        <v>43637</v>
      </c>
      <c r="T13" s="44">
        <v>43638</v>
      </c>
      <c r="U13" s="47">
        <v>43639</v>
      </c>
    </row>
    <row r="14" spans="1:21" x14ac:dyDescent="0.2">
      <c r="A14" s="68" t="s">
        <v>31</v>
      </c>
      <c r="B14" s="36" t="s">
        <v>31</v>
      </c>
      <c r="C14" s="36" t="s">
        <v>31</v>
      </c>
      <c r="D14" s="45" t="s">
        <v>53</v>
      </c>
      <c r="E14" s="45" t="s">
        <v>53</v>
      </c>
      <c r="F14" s="45" t="s">
        <v>53</v>
      </c>
      <c r="G14" s="48" t="s">
        <v>53</v>
      </c>
      <c r="H14" s="74" t="s">
        <v>44</v>
      </c>
      <c r="I14" s="33" t="s">
        <v>14</v>
      </c>
      <c r="J14" s="36" t="s">
        <v>25</v>
      </c>
      <c r="K14" s="36" t="s">
        <v>25</v>
      </c>
      <c r="L14" s="36" t="s">
        <v>25</v>
      </c>
      <c r="M14" s="36" t="s">
        <v>25</v>
      </c>
      <c r="N14" s="39" t="s">
        <v>25</v>
      </c>
      <c r="O14" s="86" t="s">
        <v>14</v>
      </c>
      <c r="P14" s="33" t="s">
        <v>14</v>
      </c>
      <c r="Q14" s="33" t="s">
        <v>14</v>
      </c>
      <c r="R14" s="45" t="s">
        <v>49</v>
      </c>
      <c r="S14" s="45" t="s">
        <v>49</v>
      </c>
      <c r="T14" s="45" t="s">
        <v>49</v>
      </c>
      <c r="U14" s="48" t="s">
        <v>49</v>
      </c>
    </row>
    <row r="15" spans="1:21" x14ac:dyDescent="0.2">
      <c r="A15" s="69"/>
      <c r="B15" s="37"/>
      <c r="C15" s="37"/>
      <c r="D15" s="46"/>
      <c r="E15" s="46"/>
      <c r="F15" s="46"/>
      <c r="G15" s="49"/>
      <c r="H15" s="75"/>
      <c r="I15" s="34"/>
      <c r="J15" s="37"/>
      <c r="K15" s="37"/>
      <c r="L15" s="37"/>
      <c r="M15" s="37"/>
      <c r="N15" s="40"/>
      <c r="O15" s="87"/>
      <c r="P15" s="34"/>
      <c r="Q15" s="34"/>
      <c r="R15" s="46"/>
      <c r="S15" s="46"/>
      <c r="T15" s="46"/>
      <c r="U15" s="49"/>
    </row>
    <row r="16" spans="1:21" x14ac:dyDescent="0.2">
      <c r="A16" s="70">
        <v>43584</v>
      </c>
      <c r="B16" s="32">
        <v>43585</v>
      </c>
      <c r="C16" s="12"/>
      <c r="D16" s="12"/>
      <c r="E16" s="12"/>
      <c r="F16" s="12"/>
      <c r="G16" s="13"/>
      <c r="H16" s="85">
        <v>43612</v>
      </c>
      <c r="I16" s="26">
        <v>43613</v>
      </c>
      <c r="J16" s="26">
        <v>43614</v>
      </c>
      <c r="K16" s="26">
        <v>43615</v>
      </c>
      <c r="L16" s="26">
        <v>43616</v>
      </c>
      <c r="M16" s="12"/>
      <c r="N16" s="13"/>
      <c r="O16" s="70">
        <v>43640</v>
      </c>
      <c r="P16" s="35">
        <v>43641</v>
      </c>
      <c r="Q16" s="35">
        <v>43642</v>
      </c>
      <c r="R16" s="35">
        <v>43643</v>
      </c>
      <c r="S16" s="35">
        <v>43644</v>
      </c>
      <c r="T16" s="35">
        <v>43645</v>
      </c>
      <c r="U16" s="29">
        <v>43646</v>
      </c>
    </row>
    <row r="17" spans="1:21" x14ac:dyDescent="0.2">
      <c r="A17" s="71" t="s">
        <v>53</v>
      </c>
      <c r="B17" s="33" t="s">
        <v>14</v>
      </c>
      <c r="C17" s="12"/>
      <c r="D17" s="12"/>
      <c r="E17" s="12"/>
      <c r="F17" s="12"/>
      <c r="G17" s="13"/>
      <c r="H17" s="86" t="s">
        <v>14</v>
      </c>
      <c r="I17" s="27" t="s">
        <v>48</v>
      </c>
      <c r="J17" s="27" t="s">
        <v>48</v>
      </c>
      <c r="K17" s="27" t="s">
        <v>48</v>
      </c>
      <c r="L17" s="27" t="s">
        <v>48</v>
      </c>
      <c r="M17" s="12"/>
      <c r="N17" s="13"/>
      <c r="O17" s="71" t="s">
        <v>49</v>
      </c>
      <c r="P17" s="36" t="s">
        <v>32</v>
      </c>
      <c r="Q17" s="36" t="s">
        <v>32</v>
      </c>
      <c r="R17" s="36" t="s">
        <v>32</v>
      </c>
      <c r="S17" s="36" t="s">
        <v>32</v>
      </c>
      <c r="T17" s="36" t="s">
        <v>32</v>
      </c>
      <c r="U17" s="30" t="s">
        <v>50</v>
      </c>
    </row>
    <row r="18" spans="1:21" x14ac:dyDescent="0.2">
      <c r="A18" s="72"/>
      <c r="B18" s="34"/>
      <c r="C18" s="12"/>
      <c r="D18" s="12"/>
      <c r="E18" s="12"/>
      <c r="F18" s="12"/>
      <c r="G18" s="13"/>
      <c r="H18" s="87"/>
      <c r="I18" s="28"/>
      <c r="J18" s="28"/>
      <c r="K18" s="28"/>
      <c r="L18" s="28"/>
      <c r="M18" s="12"/>
      <c r="N18" s="13"/>
      <c r="O18" s="72"/>
      <c r="P18" s="37"/>
      <c r="Q18" s="37"/>
      <c r="R18" s="37"/>
      <c r="S18" s="37"/>
      <c r="T18" s="37"/>
      <c r="U18" s="31"/>
    </row>
    <row r="19" spans="1:21" x14ac:dyDescent="0.2">
      <c r="A19" s="14"/>
      <c r="B19" s="12"/>
      <c r="C19" s="12"/>
      <c r="D19" s="12"/>
      <c r="E19" s="12"/>
      <c r="F19" s="12"/>
      <c r="G19" s="13"/>
      <c r="H19" s="14"/>
      <c r="I19" s="12"/>
      <c r="J19" s="12"/>
      <c r="K19" s="12"/>
      <c r="L19" s="12"/>
      <c r="M19" s="12"/>
      <c r="N19" s="13"/>
      <c r="O19" s="14"/>
      <c r="P19" s="12"/>
      <c r="Q19" s="12"/>
      <c r="R19" s="12"/>
      <c r="S19" s="12"/>
      <c r="T19" s="12"/>
      <c r="U19" s="13"/>
    </row>
    <row r="20" spans="1:21" x14ac:dyDescent="0.2">
      <c r="A20" s="14"/>
      <c r="B20" s="12"/>
      <c r="C20" s="12"/>
      <c r="D20" s="12"/>
      <c r="E20" s="12"/>
      <c r="F20" s="12"/>
      <c r="G20" s="13"/>
      <c r="H20" s="14"/>
      <c r="I20" s="12"/>
      <c r="J20" s="12"/>
      <c r="K20" s="12"/>
      <c r="L20" s="12"/>
      <c r="M20" s="12"/>
      <c r="N20" s="13"/>
      <c r="O20" s="14"/>
      <c r="P20" s="12"/>
      <c r="Q20" s="12"/>
      <c r="R20" s="12"/>
      <c r="S20" s="12"/>
      <c r="T20" s="12"/>
      <c r="U20" s="13"/>
    </row>
    <row r="21" spans="1:21" ht="17" thickBot="1" x14ac:dyDescent="0.25">
      <c r="A21" s="15"/>
      <c r="B21" s="16"/>
      <c r="C21" s="16"/>
      <c r="D21" s="16"/>
      <c r="E21" s="16"/>
      <c r="F21" s="16"/>
      <c r="G21" s="17"/>
      <c r="H21" s="15"/>
      <c r="I21" s="16"/>
      <c r="J21" s="16"/>
      <c r="K21" s="16"/>
      <c r="L21" s="16"/>
      <c r="M21" s="16"/>
      <c r="N21" s="17"/>
      <c r="O21" s="15"/>
      <c r="P21" s="16"/>
      <c r="Q21" s="16"/>
      <c r="R21" s="16"/>
      <c r="S21" s="16"/>
      <c r="T21" s="16"/>
      <c r="U21" s="17"/>
    </row>
    <row r="22" spans="1:21" ht="34" thickTop="1" x14ac:dyDescent="0.4">
      <c r="A22" s="78" t="s">
        <v>11</v>
      </c>
      <c r="B22" s="79"/>
      <c r="C22" s="79"/>
      <c r="D22" s="79"/>
      <c r="E22" s="79"/>
      <c r="F22" s="79"/>
      <c r="G22" s="80"/>
      <c r="H22" s="78" t="s">
        <v>12</v>
      </c>
      <c r="I22" s="79"/>
      <c r="J22" s="79"/>
      <c r="K22" s="79"/>
      <c r="L22" s="79"/>
      <c r="M22" s="79"/>
      <c r="N22" s="80"/>
      <c r="O22" s="78" t="s">
        <v>13</v>
      </c>
      <c r="P22" s="79"/>
      <c r="Q22" s="79"/>
      <c r="R22" s="79"/>
      <c r="S22" s="79"/>
      <c r="T22" s="79"/>
      <c r="U22" s="80"/>
    </row>
    <row r="23" spans="1:21" x14ac:dyDescent="0.2">
      <c r="A23" s="6" t="s">
        <v>1</v>
      </c>
      <c r="B23" s="3" t="s">
        <v>2</v>
      </c>
      <c r="C23" s="3" t="s">
        <v>3</v>
      </c>
      <c r="D23" s="3" t="s">
        <v>4</v>
      </c>
      <c r="E23" s="3" t="s">
        <v>5</v>
      </c>
      <c r="F23" s="3" t="s">
        <v>6</v>
      </c>
      <c r="G23" s="7" t="s">
        <v>7</v>
      </c>
      <c r="H23" s="6" t="s">
        <v>1</v>
      </c>
      <c r="I23" s="3" t="s">
        <v>2</v>
      </c>
      <c r="J23" s="3" t="s">
        <v>3</v>
      </c>
      <c r="K23" s="3" t="s">
        <v>4</v>
      </c>
      <c r="L23" s="3" t="s">
        <v>5</v>
      </c>
      <c r="M23" s="3" t="s">
        <v>6</v>
      </c>
      <c r="N23" s="7" t="s">
        <v>7</v>
      </c>
      <c r="O23" s="6" t="s">
        <v>1</v>
      </c>
      <c r="P23" s="3" t="s">
        <v>2</v>
      </c>
      <c r="Q23" s="3" t="s">
        <v>3</v>
      </c>
      <c r="R23" s="3" t="s">
        <v>4</v>
      </c>
      <c r="S23" s="3" t="s">
        <v>5</v>
      </c>
      <c r="T23" s="3" t="s">
        <v>6</v>
      </c>
      <c r="U23" s="7" t="s">
        <v>7</v>
      </c>
    </row>
    <row r="24" spans="1:21" x14ac:dyDescent="0.2">
      <c r="A24" s="73">
        <v>43647</v>
      </c>
      <c r="B24" s="26">
        <v>43648</v>
      </c>
      <c r="C24" s="26">
        <v>43649</v>
      </c>
      <c r="D24" s="35">
        <v>43650</v>
      </c>
      <c r="E24" s="35">
        <v>43651</v>
      </c>
      <c r="F24" s="35">
        <v>43652</v>
      </c>
      <c r="G24" s="38">
        <v>43653</v>
      </c>
      <c r="H24" s="14"/>
      <c r="I24" s="12"/>
      <c r="J24" s="12"/>
      <c r="K24" s="35">
        <v>43678</v>
      </c>
      <c r="L24" s="35">
        <v>43679</v>
      </c>
      <c r="M24" s="35">
        <v>43680</v>
      </c>
      <c r="N24" s="38">
        <v>43681</v>
      </c>
      <c r="O24" s="14"/>
      <c r="P24" s="12"/>
      <c r="Q24" s="12"/>
      <c r="R24" s="12"/>
      <c r="S24" s="12"/>
      <c r="T24" s="12"/>
      <c r="U24" s="38">
        <v>43709</v>
      </c>
    </row>
    <row r="25" spans="1:21" x14ac:dyDescent="0.2">
      <c r="A25" s="74" t="s">
        <v>50</v>
      </c>
      <c r="B25" s="27" t="s">
        <v>50</v>
      </c>
      <c r="C25" s="27" t="s">
        <v>50</v>
      </c>
      <c r="D25" s="36" t="s">
        <v>31</v>
      </c>
      <c r="E25" s="36" t="s">
        <v>31</v>
      </c>
      <c r="F25" s="36" t="s">
        <v>31</v>
      </c>
      <c r="G25" s="39" t="s">
        <v>31</v>
      </c>
      <c r="H25" s="14"/>
      <c r="I25" s="12"/>
      <c r="J25" s="12"/>
      <c r="K25" s="36" t="s">
        <v>26</v>
      </c>
      <c r="L25" s="36" t="s">
        <v>26</v>
      </c>
      <c r="M25" s="36" t="s">
        <v>26</v>
      </c>
      <c r="N25" s="39" t="s">
        <v>26</v>
      </c>
      <c r="O25" s="14"/>
      <c r="P25" s="12"/>
      <c r="Q25" s="12"/>
      <c r="R25" s="12"/>
      <c r="S25" s="12"/>
      <c r="T25" s="12"/>
      <c r="U25" s="39" t="s">
        <v>24</v>
      </c>
    </row>
    <row r="26" spans="1:21" x14ac:dyDescent="0.2">
      <c r="A26" s="75"/>
      <c r="B26" s="28"/>
      <c r="C26" s="28"/>
      <c r="D26" s="37"/>
      <c r="E26" s="37"/>
      <c r="F26" s="37"/>
      <c r="G26" s="40"/>
      <c r="H26" s="14"/>
      <c r="I26" s="12"/>
      <c r="J26" s="12"/>
      <c r="K26" s="37"/>
      <c r="L26" s="37"/>
      <c r="M26" s="37"/>
      <c r="N26" s="40"/>
      <c r="O26" s="14"/>
      <c r="P26" s="12"/>
      <c r="Q26" s="12"/>
      <c r="R26" s="12"/>
      <c r="S26" s="12"/>
      <c r="T26" s="12"/>
      <c r="U26" s="40"/>
    </row>
    <row r="27" spans="1:21" x14ac:dyDescent="0.2">
      <c r="A27" s="67">
        <v>43654</v>
      </c>
      <c r="B27" s="35">
        <v>43655</v>
      </c>
      <c r="C27" s="32">
        <v>43656</v>
      </c>
      <c r="D27" s="26">
        <v>43657</v>
      </c>
      <c r="E27" s="26">
        <v>43658</v>
      </c>
      <c r="F27" s="26">
        <v>43659</v>
      </c>
      <c r="G27" s="29">
        <v>43660</v>
      </c>
      <c r="H27" s="67">
        <v>43682</v>
      </c>
      <c r="I27" s="32">
        <v>43683</v>
      </c>
      <c r="J27" s="35">
        <v>43684</v>
      </c>
      <c r="K27" s="35">
        <v>43685</v>
      </c>
      <c r="L27" s="35">
        <v>43686</v>
      </c>
      <c r="M27" s="35">
        <v>43687</v>
      </c>
      <c r="N27" s="38">
        <v>43688</v>
      </c>
      <c r="O27" s="67">
        <v>43710</v>
      </c>
      <c r="P27" s="5">
        <v>43711</v>
      </c>
      <c r="Q27" s="5">
        <v>43712</v>
      </c>
      <c r="R27" s="5">
        <v>43713</v>
      </c>
      <c r="S27" s="5">
        <v>43714</v>
      </c>
      <c r="T27" s="5">
        <v>43715</v>
      </c>
      <c r="U27" s="9">
        <v>43716</v>
      </c>
    </row>
    <row r="28" spans="1:21" x14ac:dyDescent="0.2">
      <c r="A28" s="68" t="s">
        <v>31</v>
      </c>
      <c r="B28" s="36" t="s">
        <v>31</v>
      </c>
      <c r="C28" s="33" t="s">
        <v>14</v>
      </c>
      <c r="D28" s="27" t="s">
        <v>44</v>
      </c>
      <c r="E28" s="27" t="s">
        <v>44</v>
      </c>
      <c r="F28" s="27" t="s">
        <v>44</v>
      </c>
      <c r="G28" s="30" t="s">
        <v>44</v>
      </c>
      <c r="H28" s="68" t="s">
        <v>26</v>
      </c>
      <c r="I28" s="33" t="s">
        <v>14</v>
      </c>
      <c r="J28" s="36" t="s">
        <v>23</v>
      </c>
      <c r="K28" s="36" t="s">
        <v>23</v>
      </c>
      <c r="L28" s="36" t="s">
        <v>23</v>
      </c>
      <c r="M28" s="36" t="s">
        <v>23</v>
      </c>
      <c r="N28" s="39" t="s">
        <v>23</v>
      </c>
      <c r="O28" s="68" t="s">
        <v>24</v>
      </c>
      <c r="P28" s="23"/>
      <c r="Q28" s="23"/>
      <c r="R28" s="23"/>
      <c r="S28" s="23"/>
      <c r="T28" s="23"/>
      <c r="U28" s="24"/>
    </row>
    <row r="29" spans="1:21" x14ac:dyDescent="0.2">
      <c r="A29" s="69"/>
      <c r="B29" s="37"/>
      <c r="C29" s="34"/>
      <c r="D29" s="28"/>
      <c r="E29" s="28"/>
      <c r="F29" s="28"/>
      <c r="G29" s="31"/>
      <c r="H29" s="69"/>
      <c r="I29" s="34"/>
      <c r="J29" s="37"/>
      <c r="K29" s="37"/>
      <c r="L29" s="37"/>
      <c r="M29" s="37"/>
      <c r="N29" s="40"/>
      <c r="O29" s="69"/>
      <c r="P29" s="4"/>
      <c r="Q29" s="4"/>
      <c r="R29" s="4"/>
      <c r="S29" s="4"/>
      <c r="T29" s="4"/>
      <c r="U29" s="11"/>
    </row>
    <row r="30" spans="1:21" x14ac:dyDescent="0.2">
      <c r="A30" s="73">
        <v>43661</v>
      </c>
      <c r="B30" s="26">
        <v>43662</v>
      </c>
      <c r="C30" s="32">
        <v>43663</v>
      </c>
      <c r="D30" s="35">
        <v>43664</v>
      </c>
      <c r="E30" s="35">
        <v>43665</v>
      </c>
      <c r="F30" s="35">
        <v>43666</v>
      </c>
      <c r="G30" s="38">
        <v>43667</v>
      </c>
      <c r="H30" s="85">
        <v>43689</v>
      </c>
      <c r="I30" s="26">
        <v>43690</v>
      </c>
      <c r="J30" s="26">
        <v>43691</v>
      </c>
      <c r="K30" s="26">
        <v>43692</v>
      </c>
      <c r="L30" s="26">
        <v>43693</v>
      </c>
      <c r="M30" s="26">
        <v>43694</v>
      </c>
      <c r="N30" s="38">
        <v>43695</v>
      </c>
      <c r="O30" s="8">
        <v>43717</v>
      </c>
      <c r="P30" s="5">
        <v>43718</v>
      </c>
      <c r="Q30" s="5">
        <v>43719</v>
      </c>
      <c r="R30" s="5">
        <v>43720</v>
      </c>
      <c r="S30" s="5">
        <v>43721</v>
      </c>
      <c r="T30" s="5">
        <v>43722</v>
      </c>
      <c r="U30" s="9">
        <v>43723</v>
      </c>
    </row>
    <row r="31" spans="1:21" x14ac:dyDescent="0.2">
      <c r="A31" s="74" t="s">
        <v>44</v>
      </c>
      <c r="B31" s="27" t="s">
        <v>44</v>
      </c>
      <c r="C31" s="33" t="s">
        <v>14</v>
      </c>
      <c r="D31" s="36" t="s">
        <v>27</v>
      </c>
      <c r="E31" s="36" t="s">
        <v>27</v>
      </c>
      <c r="F31" s="36" t="s">
        <v>27</v>
      </c>
      <c r="G31" s="39" t="s">
        <v>27</v>
      </c>
      <c r="H31" s="86" t="s">
        <v>14</v>
      </c>
      <c r="I31" s="27" t="s">
        <v>50</v>
      </c>
      <c r="J31" s="27" t="s">
        <v>50</v>
      </c>
      <c r="K31" s="27" t="s">
        <v>50</v>
      </c>
      <c r="L31" s="27" t="s">
        <v>50</v>
      </c>
      <c r="M31" s="27" t="s">
        <v>50</v>
      </c>
      <c r="N31" s="39" t="s">
        <v>31</v>
      </c>
      <c r="O31" s="25"/>
      <c r="P31" s="23"/>
      <c r="Q31" s="23"/>
      <c r="R31" s="23"/>
      <c r="S31" s="23"/>
      <c r="T31" s="23"/>
      <c r="U31" s="24"/>
    </row>
    <row r="32" spans="1:21" x14ac:dyDescent="0.2">
      <c r="A32" s="75"/>
      <c r="B32" s="28"/>
      <c r="C32" s="34"/>
      <c r="D32" s="37"/>
      <c r="E32" s="37"/>
      <c r="F32" s="37"/>
      <c r="G32" s="40"/>
      <c r="H32" s="87"/>
      <c r="I32" s="28"/>
      <c r="J32" s="28"/>
      <c r="K32" s="28"/>
      <c r="L32" s="28"/>
      <c r="M32" s="28"/>
      <c r="N32" s="40"/>
      <c r="O32" s="10"/>
      <c r="P32" s="4"/>
      <c r="Q32" s="4"/>
      <c r="R32" s="4"/>
      <c r="S32" s="4"/>
      <c r="T32" s="4"/>
      <c r="U32" s="11"/>
    </row>
    <row r="33" spans="1:21" x14ac:dyDescent="0.2">
      <c r="A33" s="73">
        <v>43668</v>
      </c>
      <c r="B33" s="26">
        <v>43669</v>
      </c>
      <c r="C33" s="26">
        <v>43670</v>
      </c>
      <c r="D33" s="26">
        <v>43671</v>
      </c>
      <c r="E33" s="26">
        <v>43672</v>
      </c>
      <c r="F33" s="26">
        <v>43673</v>
      </c>
      <c r="G33" s="29">
        <v>43674</v>
      </c>
      <c r="H33" s="67">
        <v>43696</v>
      </c>
      <c r="I33" s="35">
        <v>43697</v>
      </c>
      <c r="J33" s="35">
        <v>43698</v>
      </c>
      <c r="K33" s="35">
        <v>43699</v>
      </c>
      <c r="L33" s="26">
        <v>43700</v>
      </c>
      <c r="M33" s="26">
        <v>43701</v>
      </c>
      <c r="N33" s="29">
        <v>43702</v>
      </c>
      <c r="O33" s="8">
        <v>43724</v>
      </c>
      <c r="P33" s="5">
        <v>43725</v>
      </c>
      <c r="Q33" s="5">
        <v>43726</v>
      </c>
      <c r="R33" s="5">
        <v>43727</v>
      </c>
      <c r="S33" s="5">
        <v>43728</v>
      </c>
      <c r="T33" s="5">
        <v>43729</v>
      </c>
      <c r="U33" s="9">
        <v>43730</v>
      </c>
    </row>
    <row r="34" spans="1:21" x14ac:dyDescent="0.2">
      <c r="A34" s="74" t="s">
        <v>52</v>
      </c>
      <c r="B34" s="27" t="s">
        <v>52</v>
      </c>
      <c r="C34" s="27" t="s">
        <v>52</v>
      </c>
      <c r="D34" s="27" t="s">
        <v>52</v>
      </c>
      <c r="E34" s="27" t="s">
        <v>52</v>
      </c>
      <c r="F34" s="27" t="s">
        <v>44</v>
      </c>
      <c r="G34" s="30" t="s">
        <v>44</v>
      </c>
      <c r="H34" s="68" t="s">
        <v>31</v>
      </c>
      <c r="I34" s="36" t="s">
        <v>31</v>
      </c>
      <c r="J34" s="36" t="s">
        <v>31</v>
      </c>
      <c r="K34" s="36" t="s">
        <v>31</v>
      </c>
      <c r="L34" s="27" t="s">
        <v>48</v>
      </c>
      <c r="M34" s="27" t="s">
        <v>48</v>
      </c>
      <c r="N34" s="30" t="s">
        <v>48</v>
      </c>
      <c r="O34" s="25"/>
      <c r="P34" s="23"/>
      <c r="Q34" s="23"/>
      <c r="R34" s="23"/>
      <c r="S34" s="23"/>
      <c r="T34" s="23"/>
      <c r="U34" s="24"/>
    </row>
    <row r="35" spans="1:21" x14ac:dyDescent="0.2">
      <c r="A35" s="75"/>
      <c r="B35" s="28"/>
      <c r="C35" s="28"/>
      <c r="D35" s="28"/>
      <c r="E35" s="28"/>
      <c r="F35" s="28"/>
      <c r="G35" s="31"/>
      <c r="H35" s="69"/>
      <c r="I35" s="37"/>
      <c r="J35" s="37"/>
      <c r="K35" s="37"/>
      <c r="L35" s="28"/>
      <c r="M35" s="28"/>
      <c r="N35" s="31"/>
      <c r="O35" s="10"/>
      <c r="P35" s="4"/>
      <c r="Q35" s="4"/>
      <c r="R35" s="4"/>
      <c r="S35" s="4"/>
      <c r="T35" s="4"/>
      <c r="U35" s="11"/>
    </row>
    <row r="36" spans="1:21" x14ac:dyDescent="0.2">
      <c r="A36" s="73">
        <v>43675</v>
      </c>
      <c r="B36" s="26">
        <v>43676</v>
      </c>
      <c r="C36" s="26">
        <v>43677</v>
      </c>
      <c r="D36" s="12"/>
      <c r="E36" s="12"/>
      <c r="F36" s="12"/>
      <c r="G36" s="13"/>
      <c r="H36" s="73">
        <v>43703</v>
      </c>
      <c r="I36" s="26">
        <v>43704</v>
      </c>
      <c r="J36" s="32">
        <v>43705</v>
      </c>
      <c r="K36" s="35">
        <v>43706</v>
      </c>
      <c r="L36" s="35">
        <v>43707</v>
      </c>
      <c r="M36" s="35">
        <v>43708</v>
      </c>
      <c r="N36" s="13"/>
      <c r="O36" s="8">
        <v>43731</v>
      </c>
      <c r="P36" s="5">
        <v>43732</v>
      </c>
      <c r="Q36" s="5">
        <v>43733</v>
      </c>
      <c r="R36" s="5">
        <v>43734</v>
      </c>
      <c r="S36" s="5">
        <v>43735</v>
      </c>
      <c r="T36" s="5">
        <v>43736</v>
      </c>
      <c r="U36" s="9">
        <v>43737</v>
      </c>
    </row>
    <row r="37" spans="1:21" x14ac:dyDescent="0.2">
      <c r="A37" s="74" t="s">
        <v>44</v>
      </c>
      <c r="B37" s="27" t="s">
        <v>44</v>
      </c>
      <c r="C37" s="27" t="s">
        <v>44</v>
      </c>
      <c r="D37" s="12"/>
      <c r="E37" s="12"/>
      <c r="F37" s="12"/>
      <c r="G37" s="13"/>
      <c r="H37" s="74" t="s">
        <v>48</v>
      </c>
      <c r="I37" s="27" t="s">
        <v>48</v>
      </c>
      <c r="J37" s="33" t="s">
        <v>14</v>
      </c>
      <c r="K37" s="36" t="s">
        <v>24</v>
      </c>
      <c r="L37" s="36" t="s">
        <v>24</v>
      </c>
      <c r="M37" s="36" t="s">
        <v>24</v>
      </c>
      <c r="N37" s="13"/>
      <c r="O37" s="25"/>
      <c r="P37" s="23"/>
      <c r="Q37" s="23"/>
      <c r="R37" s="23"/>
      <c r="S37" s="23"/>
      <c r="T37" s="23"/>
      <c r="U37" s="24"/>
    </row>
    <row r="38" spans="1:21" x14ac:dyDescent="0.2">
      <c r="A38" s="75"/>
      <c r="B38" s="28"/>
      <c r="C38" s="28"/>
      <c r="D38" s="12"/>
      <c r="E38" s="12"/>
      <c r="F38" s="12"/>
      <c r="G38" s="13"/>
      <c r="H38" s="75"/>
      <c r="I38" s="28"/>
      <c r="J38" s="34"/>
      <c r="K38" s="37"/>
      <c r="L38" s="37"/>
      <c r="M38" s="37"/>
      <c r="N38" s="13"/>
      <c r="O38" s="10"/>
      <c r="P38" s="4"/>
      <c r="Q38" s="4"/>
      <c r="R38" s="4"/>
      <c r="S38" s="4"/>
      <c r="T38" s="4"/>
      <c r="U38" s="11"/>
    </row>
    <row r="39" spans="1:21" x14ac:dyDescent="0.2">
      <c r="A39" s="14"/>
      <c r="B39" s="12"/>
      <c r="C39" s="12"/>
      <c r="D39" s="12"/>
      <c r="E39" s="12"/>
      <c r="F39" s="12"/>
      <c r="G39" s="13"/>
      <c r="H39" s="14"/>
      <c r="I39" s="12"/>
      <c r="J39" s="12"/>
      <c r="K39" s="12"/>
      <c r="L39" s="12"/>
      <c r="M39" s="12"/>
      <c r="N39" s="13"/>
      <c r="O39" s="8">
        <v>43738</v>
      </c>
      <c r="P39" s="12"/>
      <c r="Q39" s="12"/>
      <c r="R39" s="12"/>
      <c r="S39" s="12"/>
      <c r="T39" s="12"/>
      <c r="U39" s="13"/>
    </row>
    <row r="40" spans="1:21" x14ac:dyDescent="0.2">
      <c r="A40" s="14"/>
      <c r="B40" s="12"/>
      <c r="C40" s="12"/>
      <c r="D40" s="12"/>
      <c r="E40" s="12"/>
      <c r="F40" s="12"/>
      <c r="G40" s="13"/>
      <c r="H40" s="14"/>
      <c r="I40" s="12"/>
      <c r="J40" s="12"/>
      <c r="K40" s="12"/>
      <c r="L40" s="12"/>
      <c r="M40" s="12"/>
      <c r="N40" s="13"/>
      <c r="O40" s="25"/>
      <c r="P40" s="12"/>
      <c r="Q40" s="12"/>
      <c r="R40" s="12"/>
      <c r="S40" s="12"/>
      <c r="T40" s="12"/>
      <c r="U40" s="13"/>
    </row>
    <row r="41" spans="1:21" ht="17" thickBot="1" x14ac:dyDescent="0.25">
      <c r="A41" s="15"/>
      <c r="B41" s="16"/>
      <c r="C41" s="16"/>
      <c r="D41" s="16"/>
      <c r="E41" s="16"/>
      <c r="F41" s="16"/>
      <c r="G41" s="17"/>
      <c r="H41" s="15"/>
      <c r="I41" s="16"/>
      <c r="J41" s="16"/>
      <c r="K41" s="16"/>
      <c r="L41" s="16"/>
      <c r="M41" s="16"/>
      <c r="N41" s="17"/>
      <c r="O41" s="84"/>
      <c r="P41" s="16"/>
      <c r="Q41" s="16"/>
      <c r="R41" s="16"/>
      <c r="S41" s="16"/>
      <c r="T41" s="16"/>
      <c r="U41" s="17"/>
    </row>
    <row r="42" spans="1:21" ht="17" thickTop="1" x14ac:dyDescent="0.2"/>
  </sheetData>
  <mergeCells count="6">
    <mergeCell ref="A2:G2"/>
    <mergeCell ref="H2:N2"/>
    <mergeCell ref="O2:U2"/>
    <mergeCell ref="A22:G22"/>
    <mergeCell ref="H22:N22"/>
    <mergeCell ref="O22:U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3B8F7-3521-044D-A52D-9F5AD324F97B}">
  <dimension ref="A1:U42"/>
  <sheetViews>
    <sheetView showGridLines="0" workbookViewId="0"/>
  </sheetViews>
  <sheetFormatPr baseColWidth="10" defaultColWidth="6.83203125" defaultRowHeight="16" x14ac:dyDescent="0.2"/>
  <sheetData>
    <row r="1" spans="1:21" ht="34" thickBot="1" x14ac:dyDescent="0.45">
      <c r="A1" s="2" t="s">
        <v>39</v>
      </c>
    </row>
    <row r="2" spans="1:21" ht="34" thickTop="1" x14ac:dyDescent="0.4">
      <c r="A2" s="78" t="s">
        <v>8</v>
      </c>
      <c r="B2" s="79"/>
      <c r="C2" s="79"/>
      <c r="D2" s="79"/>
      <c r="E2" s="79"/>
      <c r="F2" s="79"/>
      <c r="G2" s="80"/>
      <c r="H2" s="78" t="s">
        <v>9</v>
      </c>
      <c r="I2" s="79"/>
      <c r="J2" s="79"/>
      <c r="K2" s="79"/>
      <c r="L2" s="79"/>
      <c r="M2" s="79"/>
      <c r="N2" s="80"/>
      <c r="O2" s="78" t="s">
        <v>10</v>
      </c>
      <c r="P2" s="79"/>
      <c r="Q2" s="79"/>
      <c r="R2" s="79"/>
      <c r="S2" s="79"/>
      <c r="T2" s="79"/>
      <c r="U2" s="80"/>
    </row>
    <row r="3" spans="1:21" x14ac:dyDescent="0.2">
      <c r="A3" s="6" t="s">
        <v>1</v>
      </c>
      <c r="B3" s="3" t="s">
        <v>2</v>
      </c>
      <c r="C3" s="3" t="s">
        <v>3</v>
      </c>
      <c r="D3" s="3" t="s">
        <v>4</v>
      </c>
      <c r="E3" s="3" t="s">
        <v>5</v>
      </c>
      <c r="F3" s="3" t="s">
        <v>6</v>
      </c>
      <c r="G3" s="7" t="s">
        <v>7</v>
      </c>
      <c r="H3" s="6" t="s">
        <v>1</v>
      </c>
      <c r="I3" s="3" t="s">
        <v>2</v>
      </c>
      <c r="J3" s="3" t="s">
        <v>3</v>
      </c>
      <c r="K3" s="3" t="s">
        <v>4</v>
      </c>
      <c r="L3" s="3" t="s">
        <v>5</v>
      </c>
      <c r="M3" s="3" t="s">
        <v>6</v>
      </c>
      <c r="N3" s="7" t="s">
        <v>7</v>
      </c>
      <c r="O3" s="6" t="s">
        <v>1</v>
      </c>
      <c r="P3" s="3" t="s">
        <v>2</v>
      </c>
      <c r="Q3" s="3" t="s">
        <v>3</v>
      </c>
      <c r="R3" s="3" t="s">
        <v>4</v>
      </c>
      <c r="S3" s="3" t="s">
        <v>5</v>
      </c>
      <c r="T3" s="3" t="s">
        <v>6</v>
      </c>
      <c r="U3" s="7" t="s">
        <v>7</v>
      </c>
    </row>
    <row r="4" spans="1:21" x14ac:dyDescent="0.2">
      <c r="A4" s="8">
        <v>43556</v>
      </c>
      <c r="B4" s="5">
        <v>43557</v>
      </c>
      <c r="C4" s="5">
        <v>43558</v>
      </c>
      <c r="D4" s="26">
        <v>43559</v>
      </c>
      <c r="E4" s="26">
        <v>43560</v>
      </c>
      <c r="F4" s="26">
        <v>43561</v>
      </c>
      <c r="G4" s="29">
        <v>43562</v>
      </c>
      <c r="H4" s="14"/>
      <c r="I4" s="12"/>
      <c r="J4" s="35">
        <v>43586</v>
      </c>
      <c r="K4" s="35">
        <v>43587</v>
      </c>
      <c r="L4" s="35">
        <v>43588</v>
      </c>
      <c r="M4" s="35">
        <v>43589</v>
      </c>
      <c r="N4" s="38">
        <v>43590</v>
      </c>
      <c r="O4" s="14"/>
      <c r="P4" s="12"/>
      <c r="Q4" s="12"/>
      <c r="R4" s="12"/>
      <c r="S4" s="12"/>
      <c r="T4" s="35">
        <v>43617</v>
      </c>
      <c r="U4" s="38">
        <v>43618</v>
      </c>
    </row>
    <row r="5" spans="1:21" x14ac:dyDescent="0.2">
      <c r="A5" s="65"/>
      <c r="B5" s="57"/>
      <c r="C5" s="57"/>
      <c r="D5" s="27" t="s">
        <v>51</v>
      </c>
      <c r="E5" s="27" t="s">
        <v>51</v>
      </c>
      <c r="F5" s="27" t="s">
        <v>51</v>
      </c>
      <c r="G5" s="30" t="s">
        <v>51</v>
      </c>
      <c r="H5" s="14"/>
      <c r="I5" s="12"/>
      <c r="J5" s="36" t="s">
        <v>31</v>
      </c>
      <c r="K5" s="36" t="s">
        <v>31</v>
      </c>
      <c r="L5" s="36" t="s">
        <v>31</v>
      </c>
      <c r="M5" s="36" t="s">
        <v>31</v>
      </c>
      <c r="N5" s="39" t="s">
        <v>31</v>
      </c>
      <c r="O5" s="14"/>
      <c r="P5" s="12"/>
      <c r="Q5" s="12"/>
      <c r="R5" s="12"/>
      <c r="S5" s="12"/>
      <c r="T5" s="36" t="s">
        <v>30</v>
      </c>
      <c r="U5" s="39" t="s">
        <v>26</v>
      </c>
    </row>
    <row r="6" spans="1:21" x14ac:dyDescent="0.2">
      <c r="A6" s="10"/>
      <c r="B6" s="4"/>
      <c r="C6" s="4"/>
      <c r="D6" s="28"/>
      <c r="E6" s="28"/>
      <c r="F6" s="28"/>
      <c r="G6" s="31"/>
      <c r="H6" s="14"/>
      <c r="I6" s="12"/>
      <c r="J6" s="37"/>
      <c r="K6" s="37"/>
      <c r="L6" s="37"/>
      <c r="M6" s="37"/>
      <c r="N6" s="40"/>
      <c r="O6" s="14"/>
      <c r="P6" s="12"/>
      <c r="Q6" s="12"/>
      <c r="R6" s="12"/>
      <c r="S6" s="12"/>
      <c r="T6" s="37"/>
      <c r="U6" s="40"/>
    </row>
    <row r="7" spans="1:21" x14ac:dyDescent="0.2">
      <c r="A7" s="73">
        <v>43563</v>
      </c>
      <c r="B7" s="32">
        <v>43564</v>
      </c>
      <c r="C7" s="35">
        <v>43565</v>
      </c>
      <c r="D7" s="35">
        <v>43566</v>
      </c>
      <c r="E7" s="35">
        <v>43567</v>
      </c>
      <c r="F7" s="35">
        <v>43568</v>
      </c>
      <c r="G7" s="38">
        <v>43569</v>
      </c>
      <c r="H7" s="73">
        <v>43591</v>
      </c>
      <c r="I7" s="26">
        <v>43592</v>
      </c>
      <c r="J7" s="26">
        <v>43593</v>
      </c>
      <c r="K7" s="26">
        <v>43594</v>
      </c>
      <c r="L7" s="26">
        <v>43595</v>
      </c>
      <c r="M7" s="26">
        <v>43596</v>
      </c>
      <c r="N7" s="29">
        <v>43597</v>
      </c>
      <c r="O7" s="67">
        <v>43619</v>
      </c>
      <c r="P7" s="35">
        <v>43620</v>
      </c>
      <c r="Q7" s="35">
        <v>43621</v>
      </c>
      <c r="R7" s="35">
        <v>43622</v>
      </c>
      <c r="S7" s="26">
        <v>43623</v>
      </c>
      <c r="T7" s="26">
        <v>43624</v>
      </c>
      <c r="U7" s="29">
        <v>43625</v>
      </c>
    </row>
    <row r="8" spans="1:21" x14ac:dyDescent="0.2">
      <c r="A8" s="74" t="s">
        <v>51</v>
      </c>
      <c r="B8" s="33" t="s">
        <v>14</v>
      </c>
      <c r="C8" s="36" t="s">
        <v>24</v>
      </c>
      <c r="D8" s="36" t="s">
        <v>24</v>
      </c>
      <c r="E8" s="36" t="s">
        <v>24</v>
      </c>
      <c r="F8" s="36" t="s">
        <v>24</v>
      </c>
      <c r="G8" s="39" t="s">
        <v>24</v>
      </c>
      <c r="H8" s="74" t="s">
        <v>44</v>
      </c>
      <c r="I8" s="27" t="s">
        <v>44</v>
      </c>
      <c r="J8" s="27" t="s">
        <v>44</v>
      </c>
      <c r="K8" s="27" t="s">
        <v>44</v>
      </c>
      <c r="L8" s="27" t="s">
        <v>44</v>
      </c>
      <c r="M8" s="27" t="s">
        <v>51</v>
      </c>
      <c r="N8" s="30" t="s">
        <v>51</v>
      </c>
      <c r="O8" s="68" t="s">
        <v>26</v>
      </c>
      <c r="P8" s="36" t="s">
        <v>26</v>
      </c>
      <c r="Q8" s="36" t="s">
        <v>26</v>
      </c>
      <c r="R8" s="36" t="s">
        <v>26</v>
      </c>
      <c r="S8" s="27" t="s">
        <v>44</v>
      </c>
      <c r="T8" s="27" t="s">
        <v>44</v>
      </c>
      <c r="U8" s="30" t="s">
        <v>44</v>
      </c>
    </row>
    <row r="9" spans="1:21" x14ac:dyDescent="0.2">
      <c r="A9" s="75"/>
      <c r="B9" s="34"/>
      <c r="C9" s="37"/>
      <c r="D9" s="37"/>
      <c r="E9" s="37"/>
      <c r="F9" s="37"/>
      <c r="G9" s="40"/>
      <c r="H9" s="75"/>
      <c r="I9" s="28"/>
      <c r="J9" s="28"/>
      <c r="K9" s="28"/>
      <c r="L9" s="28"/>
      <c r="M9" s="28"/>
      <c r="N9" s="31"/>
      <c r="O9" s="69"/>
      <c r="P9" s="37"/>
      <c r="Q9" s="37"/>
      <c r="R9" s="37"/>
      <c r="S9" s="28"/>
      <c r="T9" s="28"/>
      <c r="U9" s="31"/>
    </row>
    <row r="10" spans="1:21" x14ac:dyDescent="0.2">
      <c r="A10" s="73">
        <v>43570</v>
      </c>
      <c r="B10" s="26">
        <v>43571</v>
      </c>
      <c r="C10" s="26">
        <v>43572</v>
      </c>
      <c r="D10" s="26">
        <v>43573</v>
      </c>
      <c r="E10" s="26">
        <v>43574</v>
      </c>
      <c r="F10" s="35">
        <v>43575</v>
      </c>
      <c r="G10" s="38">
        <v>43576</v>
      </c>
      <c r="H10" s="73">
        <v>43598</v>
      </c>
      <c r="I10" s="26">
        <v>43599</v>
      </c>
      <c r="J10" s="26">
        <v>43600</v>
      </c>
      <c r="K10" s="35">
        <v>43601</v>
      </c>
      <c r="L10" s="35">
        <v>43602</v>
      </c>
      <c r="M10" s="35">
        <v>43603</v>
      </c>
      <c r="N10" s="38">
        <v>43604</v>
      </c>
      <c r="O10" s="73">
        <v>43626</v>
      </c>
      <c r="P10" s="26">
        <v>43627</v>
      </c>
      <c r="Q10" s="35">
        <v>43628</v>
      </c>
      <c r="R10" s="35">
        <v>43629</v>
      </c>
      <c r="S10" s="35">
        <v>43630</v>
      </c>
      <c r="T10" s="35">
        <v>43631</v>
      </c>
      <c r="U10" s="38">
        <v>43632</v>
      </c>
    </row>
    <row r="11" spans="1:21" x14ac:dyDescent="0.2">
      <c r="A11" s="74" t="s">
        <v>50</v>
      </c>
      <c r="B11" s="27" t="s">
        <v>50</v>
      </c>
      <c r="C11" s="27" t="s">
        <v>50</v>
      </c>
      <c r="D11" s="27" t="s">
        <v>50</v>
      </c>
      <c r="E11" s="27" t="s">
        <v>50</v>
      </c>
      <c r="F11" s="36" t="s">
        <v>32</v>
      </c>
      <c r="G11" s="39" t="s">
        <v>32</v>
      </c>
      <c r="H11" s="74" t="s">
        <v>51</v>
      </c>
      <c r="I11" s="27" t="s">
        <v>51</v>
      </c>
      <c r="J11" s="27" t="s">
        <v>51</v>
      </c>
      <c r="K11" s="36" t="s">
        <v>23</v>
      </c>
      <c r="L11" s="36" t="s">
        <v>23</v>
      </c>
      <c r="M11" s="36" t="s">
        <v>23</v>
      </c>
      <c r="N11" s="39" t="s">
        <v>23</v>
      </c>
      <c r="O11" s="74" t="s">
        <v>44</v>
      </c>
      <c r="P11" s="27" t="s">
        <v>44</v>
      </c>
      <c r="Q11" s="36" t="s">
        <v>24</v>
      </c>
      <c r="R11" s="36" t="s">
        <v>24</v>
      </c>
      <c r="S11" s="36" t="s">
        <v>24</v>
      </c>
      <c r="T11" s="36" t="s">
        <v>24</v>
      </c>
      <c r="U11" s="39" t="s">
        <v>24</v>
      </c>
    </row>
    <row r="12" spans="1:21" x14ac:dyDescent="0.2">
      <c r="A12" s="75"/>
      <c r="B12" s="28"/>
      <c r="C12" s="28"/>
      <c r="D12" s="28"/>
      <c r="E12" s="28"/>
      <c r="F12" s="37"/>
      <c r="G12" s="40"/>
      <c r="H12" s="75"/>
      <c r="I12" s="28"/>
      <c r="J12" s="28"/>
      <c r="K12" s="37"/>
      <c r="L12" s="37"/>
      <c r="M12" s="37"/>
      <c r="N12" s="40"/>
      <c r="O12" s="75"/>
      <c r="P12" s="28"/>
      <c r="Q12" s="37"/>
      <c r="R12" s="37"/>
      <c r="S12" s="37"/>
      <c r="T12" s="37"/>
      <c r="U12" s="40"/>
    </row>
    <row r="13" spans="1:21" x14ac:dyDescent="0.2">
      <c r="A13" s="67">
        <v>43577</v>
      </c>
      <c r="B13" s="35">
        <v>43578</v>
      </c>
      <c r="C13" s="35">
        <v>43579</v>
      </c>
      <c r="D13" s="44">
        <v>43580</v>
      </c>
      <c r="E13" s="44">
        <v>43581</v>
      </c>
      <c r="F13" s="44">
        <v>43582</v>
      </c>
      <c r="G13" s="47">
        <v>43583</v>
      </c>
      <c r="H13" s="67">
        <v>43605</v>
      </c>
      <c r="I13" s="32">
        <v>43606</v>
      </c>
      <c r="J13" s="26">
        <v>43607</v>
      </c>
      <c r="K13" s="26">
        <v>43608</v>
      </c>
      <c r="L13" s="26">
        <v>43609</v>
      </c>
      <c r="M13" s="26">
        <v>43610</v>
      </c>
      <c r="N13" s="29">
        <v>43611</v>
      </c>
      <c r="O13" s="85">
        <v>43633</v>
      </c>
      <c r="P13" s="32">
        <v>43634</v>
      </c>
      <c r="Q13" s="32">
        <v>43635</v>
      </c>
      <c r="R13" s="26">
        <v>43636</v>
      </c>
      <c r="S13" s="26">
        <v>43637</v>
      </c>
      <c r="T13" s="26">
        <v>43638</v>
      </c>
      <c r="U13" s="29">
        <v>43639</v>
      </c>
    </row>
    <row r="14" spans="1:21" x14ac:dyDescent="0.2">
      <c r="A14" s="68" t="s">
        <v>32</v>
      </c>
      <c r="B14" s="36" t="s">
        <v>32</v>
      </c>
      <c r="C14" s="36" t="s">
        <v>32</v>
      </c>
      <c r="D14" s="45" t="s">
        <v>47</v>
      </c>
      <c r="E14" s="45" t="s">
        <v>47</v>
      </c>
      <c r="F14" s="45" t="s">
        <v>47</v>
      </c>
      <c r="G14" s="48" t="s">
        <v>47</v>
      </c>
      <c r="H14" s="68" t="s">
        <v>23</v>
      </c>
      <c r="I14" s="33" t="s">
        <v>14</v>
      </c>
      <c r="J14" s="27" t="s">
        <v>52</v>
      </c>
      <c r="K14" s="27" t="s">
        <v>52</v>
      </c>
      <c r="L14" s="27" t="s">
        <v>52</v>
      </c>
      <c r="M14" s="27" t="s">
        <v>52</v>
      </c>
      <c r="N14" s="30" t="s">
        <v>52</v>
      </c>
      <c r="O14" s="86" t="s">
        <v>14</v>
      </c>
      <c r="P14" s="33" t="s">
        <v>14</v>
      </c>
      <c r="Q14" s="33" t="s">
        <v>14</v>
      </c>
      <c r="R14" s="27" t="s">
        <v>50</v>
      </c>
      <c r="S14" s="27" t="s">
        <v>50</v>
      </c>
      <c r="T14" s="27" t="s">
        <v>50</v>
      </c>
      <c r="U14" s="30" t="s">
        <v>50</v>
      </c>
    </row>
    <row r="15" spans="1:21" x14ac:dyDescent="0.2">
      <c r="A15" s="69"/>
      <c r="B15" s="37"/>
      <c r="C15" s="37"/>
      <c r="D15" s="46"/>
      <c r="E15" s="46"/>
      <c r="F15" s="46"/>
      <c r="G15" s="49"/>
      <c r="H15" s="69"/>
      <c r="I15" s="34"/>
      <c r="J15" s="28"/>
      <c r="K15" s="28"/>
      <c r="L15" s="28"/>
      <c r="M15" s="28"/>
      <c r="N15" s="31"/>
      <c r="O15" s="87"/>
      <c r="P15" s="34"/>
      <c r="Q15" s="34"/>
      <c r="R15" s="28"/>
      <c r="S15" s="28"/>
      <c r="T15" s="28"/>
      <c r="U15" s="31"/>
    </row>
    <row r="16" spans="1:21" x14ac:dyDescent="0.2">
      <c r="A16" s="70">
        <v>43584</v>
      </c>
      <c r="B16" s="32">
        <v>43585</v>
      </c>
      <c r="C16" s="12"/>
      <c r="D16" s="12"/>
      <c r="E16" s="12"/>
      <c r="F16" s="12"/>
      <c r="G16" s="13"/>
      <c r="H16" s="85">
        <v>43612</v>
      </c>
      <c r="I16" s="35">
        <v>43613</v>
      </c>
      <c r="J16" s="35">
        <v>43614</v>
      </c>
      <c r="K16" s="35">
        <v>43615</v>
      </c>
      <c r="L16" s="35">
        <v>43616</v>
      </c>
      <c r="M16" s="12"/>
      <c r="N16" s="13"/>
      <c r="O16" s="73">
        <v>43640</v>
      </c>
      <c r="P16" s="35">
        <v>43641</v>
      </c>
      <c r="Q16" s="35">
        <v>43642</v>
      </c>
      <c r="R16" s="35">
        <v>43643</v>
      </c>
      <c r="S16" s="35">
        <v>43644</v>
      </c>
      <c r="T16" s="35">
        <v>43645</v>
      </c>
      <c r="U16" s="29">
        <v>43646</v>
      </c>
    </row>
    <row r="17" spans="1:21" x14ac:dyDescent="0.2">
      <c r="A17" s="71" t="s">
        <v>47</v>
      </c>
      <c r="B17" s="33" t="s">
        <v>14</v>
      </c>
      <c r="C17" s="12"/>
      <c r="D17" s="12"/>
      <c r="E17" s="12"/>
      <c r="F17" s="12"/>
      <c r="G17" s="13"/>
      <c r="H17" s="86" t="s">
        <v>14</v>
      </c>
      <c r="I17" s="36" t="s">
        <v>30</v>
      </c>
      <c r="J17" s="36" t="s">
        <v>30</v>
      </c>
      <c r="K17" s="36" t="s">
        <v>30</v>
      </c>
      <c r="L17" s="36" t="s">
        <v>30</v>
      </c>
      <c r="M17" s="12"/>
      <c r="N17" s="13"/>
      <c r="O17" s="74" t="s">
        <v>50</v>
      </c>
      <c r="P17" s="36" t="s">
        <v>27</v>
      </c>
      <c r="Q17" s="36" t="s">
        <v>27</v>
      </c>
      <c r="R17" s="36" t="s">
        <v>27</v>
      </c>
      <c r="S17" s="36" t="s">
        <v>27</v>
      </c>
      <c r="T17" s="36" t="s">
        <v>27</v>
      </c>
      <c r="U17" s="30" t="s">
        <v>52</v>
      </c>
    </row>
    <row r="18" spans="1:21" x14ac:dyDescent="0.2">
      <c r="A18" s="72"/>
      <c r="B18" s="34"/>
      <c r="C18" s="12"/>
      <c r="D18" s="12"/>
      <c r="E18" s="12"/>
      <c r="F18" s="12"/>
      <c r="G18" s="13"/>
      <c r="H18" s="87"/>
      <c r="I18" s="37"/>
      <c r="J18" s="37"/>
      <c r="K18" s="37"/>
      <c r="L18" s="37"/>
      <c r="M18" s="12"/>
      <c r="N18" s="13"/>
      <c r="O18" s="75"/>
      <c r="P18" s="37"/>
      <c r="Q18" s="37"/>
      <c r="R18" s="37"/>
      <c r="S18" s="37"/>
      <c r="T18" s="37"/>
      <c r="U18" s="31"/>
    </row>
    <row r="19" spans="1:21" x14ac:dyDescent="0.2">
      <c r="A19" s="14"/>
      <c r="B19" s="12"/>
      <c r="C19" s="12"/>
      <c r="D19" s="12"/>
      <c r="E19" s="12"/>
      <c r="F19" s="12"/>
      <c r="G19" s="13"/>
      <c r="H19" s="14"/>
      <c r="I19" s="12"/>
      <c r="J19" s="12"/>
      <c r="K19" s="12"/>
      <c r="L19" s="12"/>
      <c r="M19" s="12"/>
      <c r="N19" s="13"/>
      <c r="O19" s="14"/>
      <c r="P19" s="12"/>
      <c r="Q19" s="12"/>
      <c r="R19" s="12"/>
      <c r="S19" s="12"/>
      <c r="T19" s="12"/>
      <c r="U19" s="13"/>
    </row>
    <row r="20" spans="1:21" x14ac:dyDescent="0.2">
      <c r="A20" s="14"/>
      <c r="B20" s="12"/>
      <c r="C20" s="12"/>
      <c r="D20" s="12"/>
      <c r="E20" s="12"/>
      <c r="F20" s="12"/>
      <c r="G20" s="13"/>
      <c r="H20" s="14"/>
      <c r="I20" s="12"/>
      <c r="J20" s="12"/>
      <c r="K20" s="12"/>
      <c r="L20" s="12"/>
      <c r="M20" s="12"/>
      <c r="N20" s="13"/>
      <c r="O20" s="14"/>
      <c r="P20" s="12"/>
      <c r="Q20" s="12"/>
      <c r="R20" s="12"/>
      <c r="S20" s="12"/>
      <c r="T20" s="12"/>
      <c r="U20" s="13"/>
    </row>
    <row r="21" spans="1:21" ht="17" thickBot="1" x14ac:dyDescent="0.25">
      <c r="A21" s="15"/>
      <c r="B21" s="16"/>
      <c r="C21" s="16"/>
      <c r="D21" s="16"/>
      <c r="E21" s="16"/>
      <c r="F21" s="16"/>
      <c r="G21" s="17"/>
      <c r="H21" s="15"/>
      <c r="I21" s="16"/>
      <c r="J21" s="16"/>
      <c r="K21" s="16"/>
      <c r="L21" s="16"/>
      <c r="M21" s="16"/>
      <c r="N21" s="17"/>
      <c r="O21" s="15"/>
      <c r="P21" s="16"/>
      <c r="Q21" s="16"/>
      <c r="R21" s="16"/>
      <c r="S21" s="16"/>
      <c r="T21" s="16"/>
      <c r="U21" s="17"/>
    </row>
    <row r="22" spans="1:21" ht="34" thickTop="1" x14ac:dyDescent="0.4">
      <c r="A22" s="78" t="s">
        <v>11</v>
      </c>
      <c r="B22" s="79"/>
      <c r="C22" s="79"/>
      <c r="D22" s="79"/>
      <c r="E22" s="79"/>
      <c r="F22" s="79"/>
      <c r="G22" s="80"/>
      <c r="H22" s="78" t="s">
        <v>12</v>
      </c>
      <c r="I22" s="79"/>
      <c r="J22" s="79"/>
      <c r="K22" s="79"/>
      <c r="L22" s="79"/>
      <c r="M22" s="79"/>
      <c r="N22" s="80"/>
      <c r="O22" s="78" t="s">
        <v>13</v>
      </c>
      <c r="P22" s="79"/>
      <c r="Q22" s="79"/>
      <c r="R22" s="79"/>
      <c r="S22" s="79"/>
      <c r="T22" s="79"/>
      <c r="U22" s="80"/>
    </row>
    <row r="23" spans="1:21" x14ac:dyDescent="0.2">
      <c r="A23" s="6" t="s">
        <v>1</v>
      </c>
      <c r="B23" s="3" t="s">
        <v>2</v>
      </c>
      <c r="C23" s="3" t="s">
        <v>3</v>
      </c>
      <c r="D23" s="3" t="s">
        <v>4</v>
      </c>
      <c r="E23" s="3" t="s">
        <v>5</v>
      </c>
      <c r="F23" s="3" t="s">
        <v>6</v>
      </c>
      <c r="G23" s="7" t="s">
        <v>7</v>
      </c>
      <c r="H23" s="6" t="s">
        <v>1</v>
      </c>
      <c r="I23" s="3" t="s">
        <v>2</v>
      </c>
      <c r="J23" s="3" t="s">
        <v>3</v>
      </c>
      <c r="K23" s="3" t="s">
        <v>4</v>
      </c>
      <c r="L23" s="3" t="s">
        <v>5</v>
      </c>
      <c r="M23" s="3" t="s">
        <v>6</v>
      </c>
      <c r="N23" s="7" t="s">
        <v>7</v>
      </c>
      <c r="O23" s="6" t="s">
        <v>1</v>
      </c>
      <c r="P23" s="3" t="s">
        <v>2</v>
      </c>
      <c r="Q23" s="3" t="s">
        <v>3</v>
      </c>
      <c r="R23" s="3" t="s">
        <v>4</v>
      </c>
      <c r="S23" s="3" t="s">
        <v>5</v>
      </c>
      <c r="T23" s="3" t="s">
        <v>6</v>
      </c>
      <c r="U23" s="7" t="s">
        <v>7</v>
      </c>
    </row>
    <row r="24" spans="1:21" x14ac:dyDescent="0.2">
      <c r="A24" s="73">
        <v>43647</v>
      </c>
      <c r="B24" s="26">
        <v>43648</v>
      </c>
      <c r="C24" s="26">
        <v>43649</v>
      </c>
      <c r="D24" s="35">
        <v>43650</v>
      </c>
      <c r="E24" s="35">
        <v>43651</v>
      </c>
      <c r="F24" s="35">
        <v>43652</v>
      </c>
      <c r="G24" s="38">
        <v>43653</v>
      </c>
      <c r="H24" s="14"/>
      <c r="I24" s="12"/>
      <c r="J24" s="12"/>
      <c r="K24" s="44">
        <v>43678</v>
      </c>
      <c r="L24" s="44">
        <v>43679</v>
      </c>
      <c r="M24" s="44">
        <v>43680</v>
      </c>
      <c r="N24" s="47">
        <v>43681</v>
      </c>
      <c r="O24" s="14"/>
      <c r="P24" s="12"/>
      <c r="Q24" s="12"/>
      <c r="R24" s="12"/>
      <c r="S24" s="12"/>
      <c r="T24" s="12"/>
      <c r="U24" s="47">
        <v>43709</v>
      </c>
    </row>
    <row r="25" spans="1:21" x14ac:dyDescent="0.2">
      <c r="A25" s="74" t="s">
        <v>52</v>
      </c>
      <c r="B25" s="27" t="s">
        <v>52</v>
      </c>
      <c r="C25" s="27" t="s">
        <v>52</v>
      </c>
      <c r="D25" s="36" t="s">
        <v>28</v>
      </c>
      <c r="E25" s="36" t="s">
        <v>28</v>
      </c>
      <c r="F25" s="36" t="s">
        <v>28</v>
      </c>
      <c r="G25" s="39" t="s">
        <v>28</v>
      </c>
      <c r="H25" s="14"/>
      <c r="I25" s="12"/>
      <c r="J25" s="12"/>
      <c r="K25" s="45" t="s">
        <v>53</v>
      </c>
      <c r="L25" s="45" t="s">
        <v>53</v>
      </c>
      <c r="M25" s="45" t="s">
        <v>53</v>
      </c>
      <c r="N25" s="48" t="s">
        <v>53</v>
      </c>
      <c r="O25" s="14"/>
      <c r="P25" s="12"/>
      <c r="Q25" s="12"/>
      <c r="R25" s="12"/>
      <c r="S25" s="12"/>
      <c r="T25" s="12"/>
      <c r="U25" s="48" t="s">
        <v>49</v>
      </c>
    </row>
    <row r="26" spans="1:21" x14ac:dyDescent="0.2">
      <c r="A26" s="75"/>
      <c r="B26" s="28"/>
      <c r="C26" s="28"/>
      <c r="D26" s="37"/>
      <c r="E26" s="37"/>
      <c r="F26" s="37"/>
      <c r="G26" s="40"/>
      <c r="H26" s="14"/>
      <c r="I26" s="12"/>
      <c r="J26" s="12"/>
      <c r="K26" s="46"/>
      <c r="L26" s="46"/>
      <c r="M26" s="46"/>
      <c r="N26" s="49"/>
      <c r="O26" s="14"/>
      <c r="P26" s="12"/>
      <c r="Q26" s="12"/>
      <c r="R26" s="12"/>
      <c r="S26" s="12"/>
      <c r="T26" s="12"/>
      <c r="U26" s="49"/>
    </row>
    <row r="27" spans="1:21" x14ac:dyDescent="0.2">
      <c r="A27" s="67">
        <v>43654</v>
      </c>
      <c r="B27" s="35">
        <v>43655</v>
      </c>
      <c r="C27" s="32">
        <v>43656</v>
      </c>
      <c r="D27" s="44">
        <v>43657</v>
      </c>
      <c r="E27" s="44">
        <v>43658</v>
      </c>
      <c r="F27" s="44">
        <v>43659</v>
      </c>
      <c r="G27" s="47">
        <v>43660</v>
      </c>
      <c r="H27" s="70">
        <v>43682</v>
      </c>
      <c r="I27" s="32">
        <v>43683</v>
      </c>
      <c r="J27" s="35">
        <v>43684</v>
      </c>
      <c r="K27" s="35">
        <v>43685</v>
      </c>
      <c r="L27" s="35">
        <v>43686</v>
      </c>
      <c r="M27" s="35">
        <v>43687</v>
      </c>
      <c r="N27" s="38">
        <v>43688</v>
      </c>
      <c r="O27" s="70">
        <v>43710</v>
      </c>
      <c r="P27" s="5">
        <v>43711</v>
      </c>
      <c r="Q27" s="5">
        <v>43712</v>
      </c>
      <c r="R27" s="5">
        <v>43713</v>
      </c>
      <c r="S27" s="5">
        <v>43714</v>
      </c>
      <c r="T27" s="5">
        <v>43715</v>
      </c>
      <c r="U27" s="9">
        <v>43716</v>
      </c>
    </row>
    <row r="28" spans="1:21" x14ac:dyDescent="0.2">
      <c r="A28" s="68" t="s">
        <v>28</v>
      </c>
      <c r="B28" s="36" t="s">
        <v>28</v>
      </c>
      <c r="C28" s="33" t="s">
        <v>14</v>
      </c>
      <c r="D28" s="45" t="s">
        <v>46</v>
      </c>
      <c r="E28" s="45" t="s">
        <v>46</v>
      </c>
      <c r="F28" s="45" t="s">
        <v>46</v>
      </c>
      <c r="G28" s="48" t="s">
        <v>46</v>
      </c>
      <c r="H28" s="71" t="s">
        <v>53</v>
      </c>
      <c r="I28" s="33" t="s">
        <v>14</v>
      </c>
      <c r="J28" s="36" t="s">
        <v>25</v>
      </c>
      <c r="K28" s="36" t="s">
        <v>25</v>
      </c>
      <c r="L28" s="36" t="s">
        <v>25</v>
      </c>
      <c r="M28" s="36" t="s">
        <v>25</v>
      </c>
      <c r="N28" s="39" t="s">
        <v>25</v>
      </c>
      <c r="O28" s="71" t="s">
        <v>49</v>
      </c>
      <c r="P28" s="23"/>
      <c r="Q28" s="23"/>
      <c r="R28" s="23"/>
      <c r="S28" s="23"/>
      <c r="T28" s="23"/>
      <c r="U28" s="24"/>
    </row>
    <row r="29" spans="1:21" x14ac:dyDescent="0.2">
      <c r="A29" s="69"/>
      <c r="B29" s="37"/>
      <c r="C29" s="34"/>
      <c r="D29" s="46"/>
      <c r="E29" s="46"/>
      <c r="F29" s="46"/>
      <c r="G29" s="49"/>
      <c r="H29" s="72"/>
      <c r="I29" s="34"/>
      <c r="J29" s="37"/>
      <c r="K29" s="37"/>
      <c r="L29" s="37"/>
      <c r="M29" s="37"/>
      <c r="N29" s="40"/>
      <c r="O29" s="72"/>
      <c r="P29" s="4"/>
      <c r="Q29" s="4"/>
      <c r="R29" s="4"/>
      <c r="S29" s="4"/>
      <c r="T29" s="4"/>
      <c r="U29" s="11"/>
    </row>
    <row r="30" spans="1:21" x14ac:dyDescent="0.2">
      <c r="A30" s="70">
        <v>43661</v>
      </c>
      <c r="B30" s="44">
        <v>43662</v>
      </c>
      <c r="C30" s="32">
        <v>43663</v>
      </c>
      <c r="D30" s="35">
        <v>43664</v>
      </c>
      <c r="E30" s="35">
        <v>43665</v>
      </c>
      <c r="F30" s="35">
        <v>43666</v>
      </c>
      <c r="G30" s="38">
        <v>43667</v>
      </c>
      <c r="H30" s="85">
        <v>43689</v>
      </c>
      <c r="I30" s="44">
        <v>43690</v>
      </c>
      <c r="J30" s="44">
        <v>43691</v>
      </c>
      <c r="K30" s="44">
        <v>43692</v>
      </c>
      <c r="L30" s="44">
        <v>43693</v>
      </c>
      <c r="M30" s="44">
        <v>43694</v>
      </c>
      <c r="N30" s="38">
        <v>43695</v>
      </c>
      <c r="O30" s="8">
        <v>43717</v>
      </c>
      <c r="P30" s="5">
        <v>43718</v>
      </c>
      <c r="Q30" s="5">
        <v>43719</v>
      </c>
      <c r="R30" s="5">
        <v>43720</v>
      </c>
      <c r="S30" s="5">
        <v>43721</v>
      </c>
      <c r="T30" s="5">
        <v>43722</v>
      </c>
      <c r="U30" s="9">
        <v>43723</v>
      </c>
    </row>
    <row r="31" spans="1:21" x14ac:dyDescent="0.2">
      <c r="A31" s="71" t="s">
        <v>46</v>
      </c>
      <c r="B31" s="45" t="s">
        <v>46</v>
      </c>
      <c r="C31" s="33" t="s">
        <v>14</v>
      </c>
      <c r="D31" s="36" t="s">
        <v>32</v>
      </c>
      <c r="E31" s="36" t="s">
        <v>32</v>
      </c>
      <c r="F31" s="36" t="s">
        <v>32</v>
      </c>
      <c r="G31" s="39" t="s">
        <v>32</v>
      </c>
      <c r="H31" s="86" t="s">
        <v>14</v>
      </c>
      <c r="I31" s="45" t="s">
        <v>45</v>
      </c>
      <c r="J31" s="45" t="s">
        <v>45</v>
      </c>
      <c r="K31" s="45" t="s">
        <v>45</v>
      </c>
      <c r="L31" s="45" t="s">
        <v>45</v>
      </c>
      <c r="M31" s="45" t="s">
        <v>45</v>
      </c>
      <c r="N31" s="39" t="s">
        <v>28</v>
      </c>
      <c r="O31" s="25"/>
      <c r="P31" s="23"/>
      <c r="Q31" s="23"/>
      <c r="R31" s="23"/>
      <c r="S31" s="23"/>
      <c r="T31" s="23"/>
      <c r="U31" s="24"/>
    </row>
    <row r="32" spans="1:21" x14ac:dyDescent="0.2">
      <c r="A32" s="72"/>
      <c r="B32" s="46"/>
      <c r="C32" s="34"/>
      <c r="D32" s="37"/>
      <c r="E32" s="37"/>
      <c r="F32" s="37"/>
      <c r="G32" s="40"/>
      <c r="H32" s="87"/>
      <c r="I32" s="46"/>
      <c r="J32" s="46"/>
      <c r="K32" s="46"/>
      <c r="L32" s="46"/>
      <c r="M32" s="46"/>
      <c r="N32" s="40"/>
      <c r="O32" s="10"/>
      <c r="P32" s="4"/>
      <c r="Q32" s="4"/>
      <c r="R32" s="4"/>
      <c r="S32" s="4"/>
      <c r="T32" s="4"/>
      <c r="U32" s="11"/>
    </row>
    <row r="33" spans="1:21" x14ac:dyDescent="0.2">
      <c r="A33" s="73">
        <v>43668</v>
      </c>
      <c r="B33" s="26">
        <v>43669</v>
      </c>
      <c r="C33" s="26">
        <v>43670</v>
      </c>
      <c r="D33" s="26">
        <v>43671</v>
      </c>
      <c r="E33" s="26">
        <v>43672</v>
      </c>
      <c r="F33" s="35">
        <v>43673</v>
      </c>
      <c r="G33" s="38">
        <v>43674</v>
      </c>
      <c r="H33" s="67">
        <v>43696</v>
      </c>
      <c r="I33" s="35">
        <v>43697</v>
      </c>
      <c r="J33" s="35">
        <v>43698</v>
      </c>
      <c r="K33" s="35">
        <v>43699</v>
      </c>
      <c r="L33" s="35">
        <v>43700</v>
      </c>
      <c r="M33" s="35">
        <v>43701</v>
      </c>
      <c r="N33" s="38">
        <v>43702</v>
      </c>
      <c r="O33" s="8">
        <v>43724</v>
      </c>
      <c r="P33" s="5">
        <v>43725</v>
      </c>
      <c r="Q33" s="5">
        <v>43726</v>
      </c>
      <c r="R33" s="5">
        <v>43727</v>
      </c>
      <c r="S33" s="5">
        <v>43728</v>
      </c>
      <c r="T33" s="5">
        <v>43729</v>
      </c>
      <c r="U33" s="9">
        <v>43730</v>
      </c>
    </row>
    <row r="34" spans="1:21" x14ac:dyDescent="0.2">
      <c r="A34" s="74" t="s">
        <v>50</v>
      </c>
      <c r="B34" s="27" t="s">
        <v>50</v>
      </c>
      <c r="C34" s="27" t="s">
        <v>50</v>
      </c>
      <c r="D34" s="27" t="s">
        <v>50</v>
      </c>
      <c r="E34" s="27" t="s">
        <v>50</v>
      </c>
      <c r="F34" s="36" t="s">
        <v>31</v>
      </c>
      <c r="G34" s="39" t="s">
        <v>31</v>
      </c>
      <c r="H34" s="68" t="s">
        <v>28</v>
      </c>
      <c r="I34" s="36" t="s">
        <v>28</v>
      </c>
      <c r="J34" s="36" t="s">
        <v>28</v>
      </c>
      <c r="K34" s="36" t="s">
        <v>28</v>
      </c>
      <c r="L34" s="36" t="s">
        <v>30</v>
      </c>
      <c r="M34" s="36" t="s">
        <v>30</v>
      </c>
      <c r="N34" s="39" t="s">
        <v>30</v>
      </c>
      <c r="O34" s="25"/>
      <c r="P34" s="23"/>
      <c r="Q34" s="23"/>
      <c r="R34" s="23"/>
      <c r="S34" s="23"/>
      <c r="T34" s="23"/>
      <c r="U34" s="24"/>
    </row>
    <row r="35" spans="1:21" x14ac:dyDescent="0.2">
      <c r="A35" s="75"/>
      <c r="B35" s="28"/>
      <c r="C35" s="28"/>
      <c r="D35" s="28"/>
      <c r="E35" s="28"/>
      <c r="F35" s="37"/>
      <c r="G35" s="40"/>
      <c r="H35" s="69"/>
      <c r="I35" s="37"/>
      <c r="J35" s="37"/>
      <c r="K35" s="37"/>
      <c r="L35" s="37"/>
      <c r="M35" s="37"/>
      <c r="N35" s="40"/>
      <c r="O35" s="10"/>
      <c r="P35" s="4"/>
      <c r="Q35" s="4"/>
      <c r="R35" s="4"/>
      <c r="S35" s="4"/>
      <c r="T35" s="4"/>
      <c r="U35" s="11"/>
    </row>
    <row r="36" spans="1:21" x14ac:dyDescent="0.2">
      <c r="A36" s="67">
        <v>43675</v>
      </c>
      <c r="B36" s="35">
        <v>43676</v>
      </c>
      <c r="C36" s="35">
        <v>43677</v>
      </c>
      <c r="D36" s="12"/>
      <c r="E36" s="12"/>
      <c r="F36" s="12"/>
      <c r="G36" s="13"/>
      <c r="H36" s="67">
        <v>43703</v>
      </c>
      <c r="I36" s="35">
        <v>43704</v>
      </c>
      <c r="J36" s="32">
        <v>43705</v>
      </c>
      <c r="K36" s="44">
        <v>43706</v>
      </c>
      <c r="L36" s="44">
        <v>43707</v>
      </c>
      <c r="M36" s="44">
        <v>43708</v>
      </c>
      <c r="N36" s="13"/>
      <c r="O36" s="8">
        <v>43731</v>
      </c>
      <c r="P36" s="5">
        <v>43732</v>
      </c>
      <c r="Q36" s="5">
        <v>43733</v>
      </c>
      <c r="R36" s="5">
        <v>43734</v>
      </c>
      <c r="S36" s="5">
        <v>43735</v>
      </c>
      <c r="T36" s="5">
        <v>43736</v>
      </c>
      <c r="U36" s="9">
        <v>43737</v>
      </c>
    </row>
    <row r="37" spans="1:21" x14ac:dyDescent="0.2">
      <c r="A37" s="68" t="s">
        <v>31</v>
      </c>
      <c r="B37" s="36" t="s">
        <v>31</v>
      </c>
      <c r="C37" s="36" t="s">
        <v>31</v>
      </c>
      <c r="D37" s="12"/>
      <c r="E37" s="12"/>
      <c r="F37" s="12"/>
      <c r="G37" s="13"/>
      <c r="H37" s="68" t="s">
        <v>30</v>
      </c>
      <c r="I37" s="36" t="s">
        <v>30</v>
      </c>
      <c r="J37" s="33" t="s">
        <v>14</v>
      </c>
      <c r="K37" s="45" t="s">
        <v>49</v>
      </c>
      <c r="L37" s="45" t="s">
        <v>49</v>
      </c>
      <c r="M37" s="45" t="s">
        <v>49</v>
      </c>
      <c r="N37" s="13"/>
      <c r="O37" s="25"/>
      <c r="P37" s="23"/>
      <c r="Q37" s="23"/>
      <c r="R37" s="23"/>
      <c r="S37" s="23"/>
      <c r="T37" s="23"/>
      <c r="U37" s="24"/>
    </row>
    <row r="38" spans="1:21" x14ac:dyDescent="0.2">
      <c r="A38" s="69"/>
      <c r="B38" s="37"/>
      <c r="C38" s="37"/>
      <c r="D38" s="12"/>
      <c r="E38" s="12"/>
      <c r="F38" s="12"/>
      <c r="G38" s="13"/>
      <c r="H38" s="69"/>
      <c r="I38" s="37"/>
      <c r="J38" s="34"/>
      <c r="K38" s="46"/>
      <c r="L38" s="46"/>
      <c r="M38" s="46"/>
      <c r="N38" s="13"/>
      <c r="O38" s="10"/>
      <c r="P38" s="4"/>
      <c r="Q38" s="4"/>
      <c r="R38" s="4"/>
      <c r="S38" s="4"/>
      <c r="T38" s="4"/>
      <c r="U38" s="11"/>
    </row>
    <row r="39" spans="1:21" x14ac:dyDescent="0.2">
      <c r="A39" s="14"/>
      <c r="B39" s="12"/>
      <c r="C39" s="12"/>
      <c r="D39" s="12"/>
      <c r="E39" s="12"/>
      <c r="F39" s="12"/>
      <c r="G39" s="13"/>
      <c r="H39" s="14"/>
      <c r="I39" s="12"/>
      <c r="J39" s="12"/>
      <c r="K39" s="12"/>
      <c r="L39" s="12"/>
      <c r="M39" s="12"/>
      <c r="N39" s="13"/>
      <c r="O39" s="8">
        <v>43738</v>
      </c>
      <c r="P39" s="12"/>
      <c r="Q39" s="12"/>
      <c r="R39" s="12"/>
      <c r="S39" s="12"/>
      <c r="T39" s="12"/>
      <c r="U39" s="13"/>
    </row>
    <row r="40" spans="1:21" x14ac:dyDescent="0.2">
      <c r="A40" s="14"/>
      <c r="B40" s="12"/>
      <c r="C40" s="12"/>
      <c r="D40" s="12"/>
      <c r="E40" s="12"/>
      <c r="F40" s="12"/>
      <c r="G40" s="13"/>
      <c r="H40" s="14"/>
      <c r="I40" s="12"/>
      <c r="J40" s="12"/>
      <c r="K40" s="12"/>
      <c r="L40" s="12"/>
      <c r="M40" s="12"/>
      <c r="N40" s="13"/>
      <c r="O40" s="25"/>
      <c r="P40" s="12"/>
      <c r="Q40" s="12"/>
      <c r="R40" s="12"/>
      <c r="S40" s="12"/>
      <c r="T40" s="12"/>
      <c r="U40" s="13"/>
    </row>
    <row r="41" spans="1:21" ht="17" thickBot="1" x14ac:dyDescent="0.25">
      <c r="A41" s="15"/>
      <c r="B41" s="16"/>
      <c r="C41" s="16"/>
      <c r="D41" s="16"/>
      <c r="E41" s="16"/>
      <c r="F41" s="16"/>
      <c r="G41" s="17"/>
      <c r="H41" s="15"/>
      <c r="I41" s="16"/>
      <c r="J41" s="16"/>
      <c r="K41" s="16"/>
      <c r="L41" s="16"/>
      <c r="M41" s="16"/>
      <c r="N41" s="17"/>
      <c r="O41" s="84"/>
      <c r="P41" s="16"/>
      <c r="Q41" s="16"/>
      <c r="R41" s="16"/>
      <c r="S41" s="16"/>
      <c r="T41" s="16"/>
      <c r="U41" s="17"/>
    </row>
    <row r="42" spans="1:21" ht="17" thickTop="1" x14ac:dyDescent="0.2"/>
  </sheetData>
  <mergeCells count="6">
    <mergeCell ref="A2:G2"/>
    <mergeCell ref="H2:N2"/>
    <mergeCell ref="O2:U2"/>
    <mergeCell ref="A22:G22"/>
    <mergeCell ref="H22:N22"/>
    <mergeCell ref="O22:U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F1236-14F3-634D-9923-BF42C7671AF4}">
  <dimension ref="A1:U42"/>
  <sheetViews>
    <sheetView showGridLines="0" workbookViewId="0"/>
  </sheetViews>
  <sheetFormatPr baseColWidth="10" defaultColWidth="6.83203125" defaultRowHeight="16" x14ac:dyDescent="0.2"/>
  <sheetData>
    <row r="1" spans="1:21" ht="34" thickBot="1" x14ac:dyDescent="0.45">
      <c r="A1" s="2" t="s">
        <v>38</v>
      </c>
    </row>
    <row r="2" spans="1:21" ht="34" thickTop="1" x14ac:dyDescent="0.4">
      <c r="A2" s="78" t="s">
        <v>8</v>
      </c>
      <c r="B2" s="79"/>
      <c r="C2" s="79"/>
      <c r="D2" s="79"/>
      <c r="E2" s="79"/>
      <c r="F2" s="79"/>
      <c r="G2" s="80"/>
      <c r="H2" s="78" t="s">
        <v>9</v>
      </c>
      <c r="I2" s="79"/>
      <c r="J2" s="79"/>
      <c r="K2" s="79"/>
      <c r="L2" s="79"/>
      <c r="M2" s="79"/>
      <c r="N2" s="80"/>
      <c r="O2" s="78" t="s">
        <v>10</v>
      </c>
      <c r="P2" s="79"/>
      <c r="Q2" s="79"/>
      <c r="R2" s="79"/>
      <c r="S2" s="79"/>
      <c r="T2" s="79"/>
      <c r="U2" s="80"/>
    </row>
    <row r="3" spans="1:21" x14ac:dyDescent="0.2">
      <c r="A3" s="6" t="s">
        <v>1</v>
      </c>
      <c r="B3" s="3" t="s">
        <v>2</v>
      </c>
      <c r="C3" s="3" t="s">
        <v>3</v>
      </c>
      <c r="D3" s="3" t="s">
        <v>4</v>
      </c>
      <c r="E3" s="3" t="s">
        <v>5</v>
      </c>
      <c r="F3" s="3" t="s">
        <v>6</v>
      </c>
      <c r="G3" s="7" t="s">
        <v>7</v>
      </c>
      <c r="H3" s="6" t="s">
        <v>1</v>
      </c>
      <c r="I3" s="3" t="s">
        <v>2</v>
      </c>
      <c r="J3" s="3" t="s">
        <v>3</v>
      </c>
      <c r="K3" s="3" t="s">
        <v>4</v>
      </c>
      <c r="L3" s="3" t="s">
        <v>5</v>
      </c>
      <c r="M3" s="3" t="s">
        <v>6</v>
      </c>
      <c r="N3" s="7" t="s">
        <v>7</v>
      </c>
      <c r="O3" s="6" t="s">
        <v>1</v>
      </c>
      <c r="P3" s="3" t="s">
        <v>2</v>
      </c>
      <c r="Q3" s="3" t="s">
        <v>3</v>
      </c>
      <c r="R3" s="3" t="s">
        <v>4</v>
      </c>
      <c r="S3" s="3" t="s">
        <v>5</v>
      </c>
      <c r="T3" s="3" t="s">
        <v>6</v>
      </c>
      <c r="U3" s="7" t="s">
        <v>7</v>
      </c>
    </row>
    <row r="4" spans="1:21" x14ac:dyDescent="0.2">
      <c r="A4" s="8">
        <v>43556</v>
      </c>
      <c r="B4" s="5">
        <v>43557</v>
      </c>
      <c r="C4" s="5">
        <v>43558</v>
      </c>
      <c r="D4" s="35">
        <v>43559</v>
      </c>
      <c r="E4" s="35">
        <v>43560</v>
      </c>
      <c r="F4" s="35">
        <v>43561</v>
      </c>
      <c r="G4" s="38">
        <v>43562</v>
      </c>
      <c r="H4" s="14"/>
      <c r="I4" s="12"/>
      <c r="J4" s="26">
        <v>43586</v>
      </c>
      <c r="K4" s="26">
        <v>43587</v>
      </c>
      <c r="L4" s="26">
        <v>43588</v>
      </c>
      <c r="M4" s="26">
        <v>43589</v>
      </c>
      <c r="N4" s="29">
        <v>43590</v>
      </c>
      <c r="O4" s="14"/>
      <c r="P4" s="12"/>
      <c r="Q4" s="12"/>
      <c r="R4" s="12"/>
      <c r="S4" s="12"/>
      <c r="T4" s="44">
        <v>43617</v>
      </c>
      <c r="U4" s="47">
        <v>43618</v>
      </c>
    </row>
    <row r="5" spans="1:21" x14ac:dyDescent="0.2">
      <c r="A5" s="65"/>
      <c r="B5" s="57"/>
      <c r="C5" s="57"/>
      <c r="D5" s="36" t="s">
        <v>25</v>
      </c>
      <c r="E5" s="36" t="s">
        <v>25</v>
      </c>
      <c r="F5" s="36" t="s">
        <v>25</v>
      </c>
      <c r="G5" s="39" t="s">
        <v>25</v>
      </c>
      <c r="H5" s="14"/>
      <c r="I5" s="12"/>
      <c r="J5" s="27" t="s">
        <v>51</v>
      </c>
      <c r="K5" s="27" t="s">
        <v>51</v>
      </c>
      <c r="L5" s="27" t="s">
        <v>51</v>
      </c>
      <c r="M5" s="27" t="s">
        <v>51</v>
      </c>
      <c r="N5" s="30" t="s">
        <v>51</v>
      </c>
      <c r="O5" s="14"/>
      <c r="P5" s="12"/>
      <c r="Q5" s="12"/>
      <c r="R5" s="12"/>
      <c r="S5" s="12"/>
      <c r="T5" s="45" t="s">
        <v>46</v>
      </c>
      <c r="U5" s="48" t="s">
        <v>53</v>
      </c>
    </row>
    <row r="6" spans="1:21" x14ac:dyDescent="0.2">
      <c r="A6" s="10"/>
      <c r="B6" s="4"/>
      <c r="C6" s="4"/>
      <c r="D6" s="37"/>
      <c r="E6" s="37"/>
      <c r="F6" s="37"/>
      <c r="G6" s="40"/>
      <c r="H6" s="14"/>
      <c r="I6" s="12"/>
      <c r="J6" s="28"/>
      <c r="K6" s="28"/>
      <c r="L6" s="28"/>
      <c r="M6" s="28"/>
      <c r="N6" s="31"/>
      <c r="O6" s="14"/>
      <c r="P6" s="12"/>
      <c r="Q6" s="12"/>
      <c r="R6" s="12"/>
      <c r="S6" s="12"/>
      <c r="T6" s="46"/>
      <c r="U6" s="49"/>
    </row>
    <row r="7" spans="1:21" x14ac:dyDescent="0.2">
      <c r="A7" s="67">
        <v>43563</v>
      </c>
      <c r="B7" s="32">
        <v>43564</v>
      </c>
      <c r="C7" s="26">
        <v>43565</v>
      </c>
      <c r="D7" s="26">
        <v>43566</v>
      </c>
      <c r="E7" s="26">
        <v>43567</v>
      </c>
      <c r="F7" s="26">
        <v>43568</v>
      </c>
      <c r="G7" s="29">
        <v>43569</v>
      </c>
      <c r="H7" s="67">
        <v>43591</v>
      </c>
      <c r="I7" s="35">
        <v>43592</v>
      </c>
      <c r="J7" s="35">
        <v>43593</v>
      </c>
      <c r="K7" s="35">
        <v>43594</v>
      </c>
      <c r="L7" s="35">
        <v>43595</v>
      </c>
      <c r="M7" s="35">
        <v>43596</v>
      </c>
      <c r="N7" s="38">
        <v>43597</v>
      </c>
      <c r="O7" s="70">
        <v>43619</v>
      </c>
      <c r="P7" s="44">
        <v>43620</v>
      </c>
      <c r="Q7" s="44">
        <v>43621</v>
      </c>
      <c r="R7" s="44">
        <v>43622</v>
      </c>
      <c r="S7" s="35">
        <v>43623</v>
      </c>
      <c r="T7" s="35">
        <v>43624</v>
      </c>
      <c r="U7" s="38">
        <v>43625</v>
      </c>
    </row>
    <row r="8" spans="1:21" x14ac:dyDescent="0.2">
      <c r="A8" s="68" t="s">
        <v>25</v>
      </c>
      <c r="B8" s="33" t="s">
        <v>14</v>
      </c>
      <c r="C8" s="27" t="s">
        <v>52</v>
      </c>
      <c r="D8" s="27" t="s">
        <v>52</v>
      </c>
      <c r="E8" s="27" t="s">
        <v>52</v>
      </c>
      <c r="F8" s="27" t="s">
        <v>52</v>
      </c>
      <c r="G8" s="30" t="s">
        <v>52</v>
      </c>
      <c r="H8" s="68" t="s">
        <v>26</v>
      </c>
      <c r="I8" s="36" t="s">
        <v>26</v>
      </c>
      <c r="J8" s="36" t="s">
        <v>26</v>
      </c>
      <c r="K8" s="36" t="s">
        <v>26</v>
      </c>
      <c r="L8" s="36" t="s">
        <v>26</v>
      </c>
      <c r="M8" s="36" t="s">
        <v>31</v>
      </c>
      <c r="N8" s="39" t="s">
        <v>31</v>
      </c>
      <c r="O8" s="71" t="s">
        <v>53</v>
      </c>
      <c r="P8" s="45" t="s">
        <v>53</v>
      </c>
      <c r="Q8" s="45" t="s">
        <v>53</v>
      </c>
      <c r="R8" s="45" t="s">
        <v>53</v>
      </c>
      <c r="S8" s="36" t="s">
        <v>31</v>
      </c>
      <c r="T8" s="36" t="s">
        <v>31</v>
      </c>
      <c r="U8" s="39" t="s">
        <v>31</v>
      </c>
    </row>
    <row r="9" spans="1:21" x14ac:dyDescent="0.2">
      <c r="A9" s="69"/>
      <c r="B9" s="34"/>
      <c r="C9" s="28"/>
      <c r="D9" s="28"/>
      <c r="E9" s="28"/>
      <c r="F9" s="28"/>
      <c r="G9" s="31"/>
      <c r="H9" s="69"/>
      <c r="I9" s="37"/>
      <c r="J9" s="37"/>
      <c r="K9" s="37"/>
      <c r="L9" s="37"/>
      <c r="M9" s="37"/>
      <c r="N9" s="40"/>
      <c r="O9" s="72"/>
      <c r="P9" s="46"/>
      <c r="Q9" s="46"/>
      <c r="R9" s="46"/>
      <c r="S9" s="37"/>
      <c r="T9" s="37"/>
      <c r="U9" s="40"/>
    </row>
    <row r="10" spans="1:21" x14ac:dyDescent="0.2">
      <c r="A10" s="67">
        <v>43570</v>
      </c>
      <c r="B10" s="35">
        <v>43571</v>
      </c>
      <c r="C10" s="35">
        <v>43572</v>
      </c>
      <c r="D10" s="35">
        <v>43573</v>
      </c>
      <c r="E10" s="35">
        <v>43574</v>
      </c>
      <c r="F10" s="44">
        <v>43575</v>
      </c>
      <c r="G10" s="47">
        <v>43576</v>
      </c>
      <c r="H10" s="67">
        <v>43598</v>
      </c>
      <c r="I10" s="35">
        <v>43599</v>
      </c>
      <c r="J10" s="35">
        <v>43600</v>
      </c>
      <c r="K10" s="44">
        <v>43601</v>
      </c>
      <c r="L10" s="44">
        <v>43602</v>
      </c>
      <c r="M10" s="44">
        <v>43603</v>
      </c>
      <c r="N10" s="47">
        <v>43604</v>
      </c>
      <c r="O10" s="67">
        <v>43626</v>
      </c>
      <c r="P10" s="35">
        <v>43627</v>
      </c>
      <c r="Q10" s="26">
        <v>43628</v>
      </c>
      <c r="R10" s="26">
        <v>43629</v>
      </c>
      <c r="S10" s="26">
        <v>43630</v>
      </c>
      <c r="T10" s="26">
        <v>43631</v>
      </c>
      <c r="U10" s="29">
        <v>43632</v>
      </c>
    </row>
    <row r="11" spans="1:21" x14ac:dyDescent="0.2">
      <c r="A11" s="68" t="s">
        <v>29</v>
      </c>
      <c r="B11" s="36" t="s">
        <v>29</v>
      </c>
      <c r="C11" s="36" t="s">
        <v>29</v>
      </c>
      <c r="D11" s="36" t="s">
        <v>29</v>
      </c>
      <c r="E11" s="36" t="s">
        <v>29</v>
      </c>
      <c r="F11" s="45" t="s">
        <v>49</v>
      </c>
      <c r="G11" s="48" t="s">
        <v>49</v>
      </c>
      <c r="H11" s="68" t="s">
        <v>31</v>
      </c>
      <c r="I11" s="36" t="s">
        <v>31</v>
      </c>
      <c r="J11" s="36" t="s">
        <v>31</v>
      </c>
      <c r="K11" s="45" t="s">
        <v>45</v>
      </c>
      <c r="L11" s="45" t="s">
        <v>45</v>
      </c>
      <c r="M11" s="45" t="s">
        <v>45</v>
      </c>
      <c r="N11" s="48" t="s">
        <v>45</v>
      </c>
      <c r="O11" s="68" t="s">
        <v>31</v>
      </c>
      <c r="P11" s="36" t="s">
        <v>31</v>
      </c>
      <c r="Q11" s="27" t="s">
        <v>51</v>
      </c>
      <c r="R11" s="27" t="s">
        <v>51</v>
      </c>
      <c r="S11" s="27" t="s">
        <v>51</v>
      </c>
      <c r="T11" s="27" t="s">
        <v>51</v>
      </c>
      <c r="U11" s="30" t="s">
        <v>51</v>
      </c>
    </row>
    <row r="12" spans="1:21" x14ac:dyDescent="0.2">
      <c r="A12" s="69"/>
      <c r="B12" s="37"/>
      <c r="C12" s="37"/>
      <c r="D12" s="37"/>
      <c r="E12" s="37"/>
      <c r="F12" s="46"/>
      <c r="G12" s="49"/>
      <c r="H12" s="69"/>
      <c r="I12" s="37"/>
      <c r="J12" s="37"/>
      <c r="K12" s="46"/>
      <c r="L12" s="46"/>
      <c r="M12" s="46"/>
      <c r="N12" s="49"/>
      <c r="O12" s="69"/>
      <c r="P12" s="37"/>
      <c r="Q12" s="28"/>
      <c r="R12" s="28"/>
      <c r="S12" s="28"/>
      <c r="T12" s="28"/>
      <c r="U12" s="31"/>
    </row>
    <row r="13" spans="1:21" x14ac:dyDescent="0.2">
      <c r="A13" s="70">
        <v>43577</v>
      </c>
      <c r="B13" s="44">
        <v>43578</v>
      </c>
      <c r="C13" s="44">
        <v>43579</v>
      </c>
      <c r="D13" s="35">
        <v>43580</v>
      </c>
      <c r="E13" s="35">
        <v>43581</v>
      </c>
      <c r="F13" s="35">
        <v>43582</v>
      </c>
      <c r="G13" s="38">
        <v>43583</v>
      </c>
      <c r="H13" s="70">
        <v>43605</v>
      </c>
      <c r="I13" s="32">
        <v>43606</v>
      </c>
      <c r="J13" s="35">
        <v>43607</v>
      </c>
      <c r="K13" s="35">
        <v>43608</v>
      </c>
      <c r="L13" s="35">
        <v>43609</v>
      </c>
      <c r="M13" s="35">
        <v>43610</v>
      </c>
      <c r="N13" s="38">
        <v>43611</v>
      </c>
      <c r="O13" s="85">
        <v>43633</v>
      </c>
      <c r="P13" s="32">
        <v>43634</v>
      </c>
      <c r="Q13" s="32">
        <v>43635</v>
      </c>
      <c r="R13" s="35">
        <v>43636</v>
      </c>
      <c r="S13" s="35">
        <v>43637</v>
      </c>
      <c r="T13" s="35">
        <v>43638</v>
      </c>
      <c r="U13" s="38">
        <v>43639</v>
      </c>
    </row>
    <row r="14" spans="1:21" x14ac:dyDescent="0.2">
      <c r="A14" s="71" t="s">
        <v>49</v>
      </c>
      <c r="B14" s="45" t="s">
        <v>49</v>
      </c>
      <c r="C14" s="45" t="s">
        <v>49</v>
      </c>
      <c r="D14" s="36" t="s">
        <v>32</v>
      </c>
      <c r="E14" s="36" t="s">
        <v>32</v>
      </c>
      <c r="F14" s="36" t="s">
        <v>32</v>
      </c>
      <c r="G14" s="39" t="s">
        <v>32</v>
      </c>
      <c r="H14" s="71" t="s">
        <v>45</v>
      </c>
      <c r="I14" s="33" t="s">
        <v>14</v>
      </c>
      <c r="J14" s="36" t="s">
        <v>32</v>
      </c>
      <c r="K14" s="36" t="s">
        <v>32</v>
      </c>
      <c r="L14" s="36" t="s">
        <v>32</v>
      </c>
      <c r="M14" s="36" t="s">
        <v>32</v>
      </c>
      <c r="N14" s="39" t="s">
        <v>32</v>
      </c>
      <c r="O14" s="86" t="s">
        <v>14</v>
      </c>
      <c r="P14" s="33" t="s">
        <v>14</v>
      </c>
      <c r="Q14" s="33" t="s">
        <v>14</v>
      </c>
      <c r="R14" s="36" t="s">
        <v>29</v>
      </c>
      <c r="S14" s="36" t="s">
        <v>29</v>
      </c>
      <c r="T14" s="36" t="s">
        <v>29</v>
      </c>
      <c r="U14" s="39" t="s">
        <v>29</v>
      </c>
    </row>
    <row r="15" spans="1:21" x14ac:dyDescent="0.2">
      <c r="A15" s="72"/>
      <c r="B15" s="46"/>
      <c r="C15" s="46"/>
      <c r="D15" s="37"/>
      <c r="E15" s="37"/>
      <c r="F15" s="37"/>
      <c r="G15" s="40"/>
      <c r="H15" s="72"/>
      <c r="I15" s="34"/>
      <c r="J15" s="37"/>
      <c r="K15" s="37"/>
      <c r="L15" s="37"/>
      <c r="M15" s="37"/>
      <c r="N15" s="40"/>
      <c r="O15" s="87"/>
      <c r="P15" s="34"/>
      <c r="Q15" s="34"/>
      <c r="R15" s="37"/>
      <c r="S15" s="37"/>
      <c r="T15" s="37"/>
      <c r="U15" s="40"/>
    </row>
    <row r="16" spans="1:21" x14ac:dyDescent="0.2">
      <c r="A16" s="67">
        <v>43584</v>
      </c>
      <c r="B16" s="32">
        <v>43585</v>
      </c>
      <c r="C16" s="12"/>
      <c r="D16" s="12"/>
      <c r="E16" s="12"/>
      <c r="F16" s="12"/>
      <c r="G16" s="13"/>
      <c r="H16" s="85">
        <v>43612</v>
      </c>
      <c r="I16" s="44">
        <v>43613</v>
      </c>
      <c r="J16" s="44">
        <v>43614</v>
      </c>
      <c r="K16" s="44">
        <v>43615</v>
      </c>
      <c r="L16" s="44">
        <v>43616</v>
      </c>
      <c r="M16" s="12"/>
      <c r="N16" s="13"/>
      <c r="O16" s="67">
        <v>43640</v>
      </c>
      <c r="P16" s="26">
        <v>43641</v>
      </c>
      <c r="Q16" s="26">
        <v>43642</v>
      </c>
      <c r="R16" s="26">
        <v>43643</v>
      </c>
      <c r="S16" s="26">
        <v>43644</v>
      </c>
      <c r="T16" s="26">
        <v>43645</v>
      </c>
      <c r="U16" s="38">
        <v>43646</v>
      </c>
    </row>
    <row r="17" spans="1:21" x14ac:dyDescent="0.2">
      <c r="A17" s="68" t="s">
        <v>32</v>
      </c>
      <c r="B17" s="33" t="s">
        <v>14</v>
      </c>
      <c r="C17" s="12"/>
      <c r="D17" s="12"/>
      <c r="E17" s="12"/>
      <c r="F17" s="12"/>
      <c r="G17" s="13"/>
      <c r="H17" s="86" t="s">
        <v>14</v>
      </c>
      <c r="I17" s="45" t="s">
        <v>46</v>
      </c>
      <c r="J17" s="45" t="s">
        <v>46</v>
      </c>
      <c r="K17" s="45" t="s">
        <v>46</v>
      </c>
      <c r="L17" s="45" t="s">
        <v>46</v>
      </c>
      <c r="M17" s="12"/>
      <c r="N17" s="13"/>
      <c r="O17" s="68" t="s">
        <v>29</v>
      </c>
      <c r="P17" s="27" t="s">
        <v>52</v>
      </c>
      <c r="Q17" s="27" t="s">
        <v>52</v>
      </c>
      <c r="R17" s="27" t="s">
        <v>52</v>
      </c>
      <c r="S17" s="27" t="s">
        <v>52</v>
      </c>
      <c r="T17" s="27" t="s">
        <v>52</v>
      </c>
      <c r="U17" s="39" t="s">
        <v>30</v>
      </c>
    </row>
    <row r="18" spans="1:21" x14ac:dyDescent="0.2">
      <c r="A18" s="69"/>
      <c r="B18" s="34"/>
      <c r="C18" s="12"/>
      <c r="D18" s="12"/>
      <c r="E18" s="12"/>
      <c r="F18" s="12"/>
      <c r="G18" s="13"/>
      <c r="H18" s="87"/>
      <c r="I18" s="46"/>
      <c r="J18" s="46"/>
      <c r="K18" s="46"/>
      <c r="L18" s="46"/>
      <c r="M18" s="12"/>
      <c r="N18" s="13"/>
      <c r="O18" s="69"/>
      <c r="P18" s="28"/>
      <c r="Q18" s="28"/>
      <c r="R18" s="28"/>
      <c r="S18" s="28"/>
      <c r="T18" s="28"/>
      <c r="U18" s="40"/>
    </row>
    <row r="19" spans="1:21" x14ac:dyDescent="0.2">
      <c r="A19" s="14"/>
      <c r="B19" s="12"/>
      <c r="C19" s="12"/>
      <c r="D19" s="12"/>
      <c r="E19" s="12"/>
      <c r="F19" s="12"/>
      <c r="G19" s="13"/>
      <c r="H19" s="14"/>
      <c r="I19" s="12"/>
      <c r="J19" s="12"/>
      <c r="K19" s="12"/>
      <c r="L19" s="12"/>
      <c r="M19" s="12"/>
      <c r="N19" s="13"/>
      <c r="O19" s="14"/>
      <c r="P19" s="12"/>
      <c r="Q19" s="12"/>
      <c r="R19" s="12"/>
      <c r="S19" s="12"/>
      <c r="T19" s="12"/>
      <c r="U19" s="13"/>
    </row>
    <row r="20" spans="1:21" x14ac:dyDescent="0.2">
      <c r="A20" s="14"/>
      <c r="B20" s="12"/>
      <c r="C20" s="12"/>
      <c r="D20" s="12"/>
      <c r="E20" s="12"/>
      <c r="F20" s="12"/>
      <c r="G20" s="13"/>
      <c r="H20" s="14"/>
      <c r="I20" s="12"/>
      <c r="J20" s="12"/>
      <c r="K20" s="12"/>
      <c r="L20" s="12"/>
      <c r="M20" s="12"/>
      <c r="N20" s="13"/>
      <c r="O20" s="14"/>
      <c r="P20" s="12"/>
      <c r="Q20" s="12"/>
      <c r="R20" s="12"/>
      <c r="S20" s="12"/>
      <c r="T20" s="12"/>
      <c r="U20" s="13"/>
    </row>
    <row r="21" spans="1:21" ht="17" thickBot="1" x14ac:dyDescent="0.25">
      <c r="A21" s="15"/>
      <c r="B21" s="16"/>
      <c r="C21" s="16"/>
      <c r="D21" s="16"/>
      <c r="E21" s="16"/>
      <c r="F21" s="16"/>
      <c r="G21" s="17"/>
      <c r="H21" s="15"/>
      <c r="I21" s="16"/>
      <c r="J21" s="16"/>
      <c r="K21" s="16"/>
      <c r="L21" s="16"/>
      <c r="M21" s="16"/>
      <c r="N21" s="17"/>
      <c r="O21" s="15"/>
      <c r="P21" s="16"/>
      <c r="Q21" s="16"/>
      <c r="R21" s="16"/>
      <c r="S21" s="16"/>
      <c r="T21" s="16"/>
      <c r="U21" s="17"/>
    </row>
    <row r="22" spans="1:21" ht="34" thickTop="1" x14ac:dyDescent="0.4">
      <c r="A22" s="78" t="s">
        <v>11</v>
      </c>
      <c r="B22" s="79"/>
      <c r="C22" s="79"/>
      <c r="D22" s="79"/>
      <c r="E22" s="79"/>
      <c r="F22" s="79"/>
      <c r="G22" s="80"/>
      <c r="H22" s="78" t="s">
        <v>12</v>
      </c>
      <c r="I22" s="79"/>
      <c r="J22" s="79"/>
      <c r="K22" s="79"/>
      <c r="L22" s="79"/>
      <c r="M22" s="79"/>
      <c r="N22" s="80"/>
      <c r="O22" s="78" t="s">
        <v>13</v>
      </c>
      <c r="P22" s="79"/>
      <c r="Q22" s="79"/>
      <c r="R22" s="79"/>
      <c r="S22" s="79"/>
      <c r="T22" s="79"/>
      <c r="U22" s="80"/>
    </row>
    <row r="23" spans="1:21" x14ac:dyDescent="0.2">
      <c r="A23" s="6" t="s">
        <v>1</v>
      </c>
      <c r="B23" s="3" t="s">
        <v>2</v>
      </c>
      <c r="C23" s="3" t="s">
        <v>3</v>
      </c>
      <c r="D23" s="3" t="s">
        <v>4</v>
      </c>
      <c r="E23" s="3" t="s">
        <v>5</v>
      </c>
      <c r="F23" s="3" t="s">
        <v>6</v>
      </c>
      <c r="G23" s="7" t="s">
        <v>7</v>
      </c>
      <c r="H23" s="6" t="s">
        <v>1</v>
      </c>
      <c r="I23" s="3" t="s">
        <v>2</v>
      </c>
      <c r="J23" s="3" t="s">
        <v>3</v>
      </c>
      <c r="K23" s="3" t="s">
        <v>4</v>
      </c>
      <c r="L23" s="3" t="s">
        <v>5</v>
      </c>
      <c r="M23" s="3" t="s">
        <v>6</v>
      </c>
      <c r="N23" s="7" t="s">
        <v>7</v>
      </c>
      <c r="O23" s="6" t="s">
        <v>1</v>
      </c>
      <c r="P23" s="3" t="s">
        <v>2</v>
      </c>
      <c r="Q23" s="3" t="s">
        <v>3</v>
      </c>
      <c r="R23" s="3" t="s">
        <v>4</v>
      </c>
      <c r="S23" s="3" t="s">
        <v>5</v>
      </c>
      <c r="T23" s="3" t="s">
        <v>6</v>
      </c>
      <c r="U23" s="7" t="s">
        <v>7</v>
      </c>
    </row>
    <row r="24" spans="1:21" x14ac:dyDescent="0.2">
      <c r="A24" s="67">
        <v>43647</v>
      </c>
      <c r="B24" s="35">
        <v>43648</v>
      </c>
      <c r="C24" s="35">
        <v>43649</v>
      </c>
      <c r="D24" s="26">
        <v>43650</v>
      </c>
      <c r="E24" s="26">
        <v>43651</v>
      </c>
      <c r="F24" s="26">
        <v>43652</v>
      </c>
      <c r="G24" s="29">
        <v>43653</v>
      </c>
      <c r="H24" s="14"/>
      <c r="I24" s="12"/>
      <c r="J24" s="12"/>
      <c r="K24" s="35">
        <v>43678</v>
      </c>
      <c r="L24" s="35">
        <v>43679</v>
      </c>
      <c r="M24" s="35">
        <v>43680</v>
      </c>
      <c r="N24" s="38">
        <v>43681</v>
      </c>
      <c r="O24" s="14"/>
      <c r="P24" s="12"/>
      <c r="Q24" s="12"/>
      <c r="R24" s="12"/>
      <c r="S24" s="12"/>
      <c r="T24" s="12"/>
      <c r="U24" s="38">
        <v>43709</v>
      </c>
    </row>
    <row r="25" spans="1:21" x14ac:dyDescent="0.2">
      <c r="A25" s="68" t="s">
        <v>30</v>
      </c>
      <c r="B25" s="36" t="s">
        <v>30</v>
      </c>
      <c r="C25" s="36" t="s">
        <v>30</v>
      </c>
      <c r="D25" s="27" t="s">
        <v>48</v>
      </c>
      <c r="E25" s="27" t="s">
        <v>48</v>
      </c>
      <c r="F25" s="27" t="s">
        <v>48</v>
      </c>
      <c r="G25" s="30" t="s">
        <v>48</v>
      </c>
      <c r="H25" s="14"/>
      <c r="I25" s="12"/>
      <c r="J25" s="12"/>
      <c r="K25" s="36" t="s">
        <v>24</v>
      </c>
      <c r="L25" s="36" t="s">
        <v>24</v>
      </c>
      <c r="M25" s="36" t="s">
        <v>24</v>
      </c>
      <c r="N25" s="39" t="s">
        <v>24</v>
      </c>
      <c r="O25" s="14"/>
      <c r="P25" s="12"/>
      <c r="Q25" s="12"/>
      <c r="R25" s="12"/>
      <c r="S25" s="12"/>
      <c r="T25" s="12"/>
      <c r="U25" s="39" t="s">
        <v>27</v>
      </c>
    </row>
    <row r="26" spans="1:21" x14ac:dyDescent="0.2">
      <c r="A26" s="69"/>
      <c r="B26" s="37"/>
      <c r="C26" s="37"/>
      <c r="D26" s="28"/>
      <c r="E26" s="28"/>
      <c r="F26" s="28"/>
      <c r="G26" s="31"/>
      <c r="H26" s="14"/>
      <c r="I26" s="12"/>
      <c r="J26" s="12"/>
      <c r="K26" s="37"/>
      <c r="L26" s="37"/>
      <c r="M26" s="37"/>
      <c r="N26" s="40"/>
      <c r="O26" s="14"/>
      <c r="P26" s="12"/>
      <c r="Q26" s="12"/>
      <c r="R26" s="12"/>
      <c r="S26" s="12"/>
      <c r="T26" s="12"/>
      <c r="U26" s="40"/>
    </row>
    <row r="27" spans="1:21" x14ac:dyDescent="0.2">
      <c r="A27" s="73">
        <v>43654</v>
      </c>
      <c r="B27" s="26">
        <v>43655</v>
      </c>
      <c r="C27" s="32">
        <v>43656</v>
      </c>
      <c r="D27" s="35">
        <v>43657</v>
      </c>
      <c r="E27" s="35">
        <v>43658</v>
      </c>
      <c r="F27" s="35">
        <v>43659</v>
      </c>
      <c r="G27" s="38">
        <v>43660</v>
      </c>
      <c r="H27" s="67">
        <v>43682</v>
      </c>
      <c r="I27" s="32">
        <v>43683</v>
      </c>
      <c r="J27" s="26">
        <v>43684</v>
      </c>
      <c r="K27" s="26">
        <v>43685</v>
      </c>
      <c r="L27" s="26">
        <v>43686</v>
      </c>
      <c r="M27" s="26">
        <v>43687</v>
      </c>
      <c r="N27" s="29">
        <v>43688</v>
      </c>
      <c r="O27" s="67">
        <v>43710</v>
      </c>
      <c r="P27" s="5">
        <v>43711</v>
      </c>
      <c r="Q27" s="5">
        <v>43712</v>
      </c>
      <c r="R27" s="5">
        <v>43713</v>
      </c>
      <c r="S27" s="5">
        <v>43714</v>
      </c>
      <c r="T27" s="5">
        <v>43715</v>
      </c>
      <c r="U27" s="9">
        <v>43716</v>
      </c>
    </row>
    <row r="28" spans="1:21" x14ac:dyDescent="0.2">
      <c r="A28" s="74" t="s">
        <v>48</v>
      </c>
      <c r="B28" s="27" t="s">
        <v>48</v>
      </c>
      <c r="C28" s="33" t="s">
        <v>14</v>
      </c>
      <c r="D28" s="36" t="s">
        <v>23</v>
      </c>
      <c r="E28" s="36" t="s">
        <v>23</v>
      </c>
      <c r="F28" s="36" t="s">
        <v>23</v>
      </c>
      <c r="G28" s="39" t="s">
        <v>23</v>
      </c>
      <c r="H28" s="68" t="s">
        <v>24</v>
      </c>
      <c r="I28" s="33" t="s">
        <v>14</v>
      </c>
      <c r="J28" s="27" t="s">
        <v>44</v>
      </c>
      <c r="K28" s="27" t="s">
        <v>44</v>
      </c>
      <c r="L28" s="27" t="s">
        <v>44</v>
      </c>
      <c r="M28" s="27" t="s">
        <v>44</v>
      </c>
      <c r="N28" s="30" t="s">
        <v>44</v>
      </c>
      <c r="O28" s="68" t="s">
        <v>27</v>
      </c>
      <c r="P28" s="23"/>
      <c r="Q28" s="23"/>
      <c r="R28" s="23"/>
      <c r="S28" s="23"/>
      <c r="T28" s="23"/>
      <c r="U28" s="24"/>
    </row>
    <row r="29" spans="1:21" x14ac:dyDescent="0.2">
      <c r="A29" s="75"/>
      <c r="B29" s="28"/>
      <c r="C29" s="34"/>
      <c r="D29" s="37"/>
      <c r="E29" s="37"/>
      <c r="F29" s="37"/>
      <c r="G29" s="40"/>
      <c r="H29" s="69"/>
      <c r="I29" s="34"/>
      <c r="J29" s="28"/>
      <c r="K29" s="28"/>
      <c r="L29" s="28"/>
      <c r="M29" s="28"/>
      <c r="N29" s="31"/>
      <c r="O29" s="69"/>
      <c r="P29" s="4"/>
      <c r="Q29" s="4"/>
      <c r="R29" s="4"/>
      <c r="S29" s="4"/>
      <c r="T29" s="4"/>
      <c r="U29" s="11"/>
    </row>
    <row r="30" spans="1:21" x14ac:dyDescent="0.2">
      <c r="A30" s="67">
        <v>43661</v>
      </c>
      <c r="B30" s="35">
        <v>43662</v>
      </c>
      <c r="C30" s="32">
        <v>43663</v>
      </c>
      <c r="D30" s="44">
        <v>43664</v>
      </c>
      <c r="E30" s="44">
        <v>43665</v>
      </c>
      <c r="F30" s="44">
        <v>43666</v>
      </c>
      <c r="G30" s="47">
        <v>43667</v>
      </c>
      <c r="H30" s="85">
        <v>43689</v>
      </c>
      <c r="I30" s="35">
        <v>43690</v>
      </c>
      <c r="J30" s="35">
        <v>43691</v>
      </c>
      <c r="K30" s="35">
        <v>43692</v>
      </c>
      <c r="L30" s="35">
        <v>43693</v>
      </c>
      <c r="M30" s="35">
        <v>43694</v>
      </c>
      <c r="N30" s="29">
        <v>43695</v>
      </c>
      <c r="O30" s="8">
        <v>43717</v>
      </c>
      <c r="P30" s="5">
        <v>43718</v>
      </c>
      <c r="Q30" s="5">
        <v>43719</v>
      </c>
      <c r="R30" s="5">
        <v>43720</v>
      </c>
      <c r="S30" s="5">
        <v>43721</v>
      </c>
      <c r="T30" s="5">
        <v>43722</v>
      </c>
      <c r="U30" s="9">
        <v>43723</v>
      </c>
    </row>
    <row r="31" spans="1:21" x14ac:dyDescent="0.2">
      <c r="A31" s="68" t="s">
        <v>23</v>
      </c>
      <c r="B31" s="36" t="s">
        <v>23</v>
      </c>
      <c r="C31" s="33" t="s">
        <v>14</v>
      </c>
      <c r="D31" s="45" t="s">
        <v>47</v>
      </c>
      <c r="E31" s="45" t="s">
        <v>47</v>
      </c>
      <c r="F31" s="45" t="s">
        <v>47</v>
      </c>
      <c r="G31" s="48" t="s">
        <v>47</v>
      </c>
      <c r="H31" s="86" t="s">
        <v>14</v>
      </c>
      <c r="I31" s="36" t="s">
        <v>30</v>
      </c>
      <c r="J31" s="36" t="s">
        <v>30</v>
      </c>
      <c r="K31" s="36" t="s">
        <v>30</v>
      </c>
      <c r="L31" s="36" t="s">
        <v>30</v>
      </c>
      <c r="M31" s="36" t="s">
        <v>30</v>
      </c>
      <c r="N31" s="30" t="s">
        <v>48</v>
      </c>
      <c r="O31" s="25"/>
      <c r="P31" s="23"/>
      <c r="Q31" s="23"/>
      <c r="R31" s="23"/>
      <c r="S31" s="23"/>
      <c r="T31" s="23"/>
      <c r="U31" s="24"/>
    </row>
    <row r="32" spans="1:21" x14ac:dyDescent="0.2">
      <c r="A32" s="69"/>
      <c r="B32" s="37"/>
      <c r="C32" s="34"/>
      <c r="D32" s="46"/>
      <c r="E32" s="46"/>
      <c r="F32" s="46"/>
      <c r="G32" s="49"/>
      <c r="H32" s="87"/>
      <c r="I32" s="37"/>
      <c r="J32" s="37"/>
      <c r="K32" s="37"/>
      <c r="L32" s="37"/>
      <c r="M32" s="37"/>
      <c r="N32" s="31"/>
      <c r="O32" s="10"/>
      <c r="P32" s="4"/>
      <c r="Q32" s="4"/>
      <c r="R32" s="4"/>
      <c r="S32" s="4"/>
      <c r="T32" s="4"/>
      <c r="U32" s="11"/>
    </row>
    <row r="33" spans="1:21" x14ac:dyDescent="0.2">
      <c r="A33" s="67">
        <v>43668</v>
      </c>
      <c r="B33" s="35">
        <v>43669</v>
      </c>
      <c r="C33" s="35">
        <v>43670</v>
      </c>
      <c r="D33" s="35">
        <v>43671</v>
      </c>
      <c r="E33" s="35">
        <v>43672</v>
      </c>
      <c r="F33" s="44">
        <v>43673</v>
      </c>
      <c r="G33" s="47">
        <v>43674</v>
      </c>
      <c r="H33" s="73">
        <v>43696</v>
      </c>
      <c r="I33" s="26">
        <v>43697</v>
      </c>
      <c r="J33" s="26">
        <v>43698</v>
      </c>
      <c r="K33" s="26">
        <v>43699</v>
      </c>
      <c r="L33" s="26">
        <v>43700</v>
      </c>
      <c r="M33" s="26">
        <v>43701</v>
      </c>
      <c r="N33" s="29">
        <v>43702</v>
      </c>
      <c r="O33" s="8">
        <v>43724</v>
      </c>
      <c r="P33" s="5">
        <v>43725</v>
      </c>
      <c r="Q33" s="5">
        <v>43726</v>
      </c>
      <c r="R33" s="5">
        <v>43727</v>
      </c>
      <c r="S33" s="5">
        <v>43728</v>
      </c>
      <c r="T33" s="5">
        <v>43729</v>
      </c>
      <c r="U33" s="9">
        <v>43730</v>
      </c>
    </row>
    <row r="34" spans="1:21" x14ac:dyDescent="0.2">
      <c r="A34" s="68" t="s">
        <v>29</v>
      </c>
      <c r="B34" s="36" t="s">
        <v>29</v>
      </c>
      <c r="C34" s="36" t="s">
        <v>29</v>
      </c>
      <c r="D34" s="36" t="s">
        <v>29</v>
      </c>
      <c r="E34" s="36" t="s">
        <v>29</v>
      </c>
      <c r="F34" s="45" t="s">
        <v>45</v>
      </c>
      <c r="G34" s="48" t="s">
        <v>45</v>
      </c>
      <c r="H34" s="74" t="s">
        <v>48</v>
      </c>
      <c r="I34" s="27" t="s">
        <v>48</v>
      </c>
      <c r="J34" s="27" t="s">
        <v>48</v>
      </c>
      <c r="K34" s="27" t="s">
        <v>48</v>
      </c>
      <c r="L34" s="27" t="s">
        <v>44</v>
      </c>
      <c r="M34" s="27" t="s">
        <v>44</v>
      </c>
      <c r="N34" s="30" t="s">
        <v>44</v>
      </c>
      <c r="O34" s="25"/>
      <c r="P34" s="23"/>
      <c r="Q34" s="23"/>
      <c r="R34" s="23"/>
      <c r="S34" s="23"/>
      <c r="T34" s="23"/>
      <c r="U34" s="24"/>
    </row>
    <row r="35" spans="1:21" x14ac:dyDescent="0.2">
      <c r="A35" s="69"/>
      <c r="B35" s="37"/>
      <c r="C35" s="37"/>
      <c r="D35" s="37"/>
      <c r="E35" s="37"/>
      <c r="F35" s="46"/>
      <c r="G35" s="49"/>
      <c r="H35" s="75"/>
      <c r="I35" s="28"/>
      <c r="J35" s="28"/>
      <c r="K35" s="28"/>
      <c r="L35" s="28"/>
      <c r="M35" s="28"/>
      <c r="N35" s="31"/>
      <c r="O35" s="10"/>
      <c r="P35" s="4"/>
      <c r="Q35" s="4"/>
      <c r="R35" s="4"/>
      <c r="S35" s="4"/>
      <c r="T35" s="4"/>
      <c r="U35" s="11"/>
    </row>
    <row r="36" spans="1:21" x14ac:dyDescent="0.2">
      <c r="A36" s="70">
        <v>43675</v>
      </c>
      <c r="B36" s="44">
        <v>43676</v>
      </c>
      <c r="C36" s="44">
        <v>43677</v>
      </c>
      <c r="D36" s="12"/>
      <c r="E36" s="12"/>
      <c r="F36" s="12"/>
      <c r="G36" s="13"/>
      <c r="H36" s="73">
        <v>43703</v>
      </c>
      <c r="I36" s="26">
        <v>43704</v>
      </c>
      <c r="J36" s="32">
        <v>43705</v>
      </c>
      <c r="K36" s="35">
        <v>43706</v>
      </c>
      <c r="L36" s="35">
        <v>43707</v>
      </c>
      <c r="M36" s="35">
        <v>43708</v>
      </c>
      <c r="N36" s="13"/>
      <c r="O36" s="8">
        <v>43731</v>
      </c>
      <c r="P36" s="5">
        <v>43732</v>
      </c>
      <c r="Q36" s="5">
        <v>43733</v>
      </c>
      <c r="R36" s="5">
        <v>43734</v>
      </c>
      <c r="S36" s="5">
        <v>43735</v>
      </c>
      <c r="T36" s="5">
        <v>43736</v>
      </c>
      <c r="U36" s="9">
        <v>43737</v>
      </c>
    </row>
    <row r="37" spans="1:21" x14ac:dyDescent="0.2">
      <c r="A37" s="71" t="s">
        <v>45</v>
      </c>
      <c r="B37" s="45" t="s">
        <v>45</v>
      </c>
      <c r="C37" s="45" t="s">
        <v>45</v>
      </c>
      <c r="D37" s="12"/>
      <c r="E37" s="12"/>
      <c r="F37" s="12"/>
      <c r="G37" s="13"/>
      <c r="H37" s="74" t="s">
        <v>44</v>
      </c>
      <c r="I37" s="27" t="s">
        <v>44</v>
      </c>
      <c r="J37" s="33" t="s">
        <v>14</v>
      </c>
      <c r="K37" s="36" t="s">
        <v>27</v>
      </c>
      <c r="L37" s="36" t="s">
        <v>27</v>
      </c>
      <c r="M37" s="36" t="s">
        <v>27</v>
      </c>
      <c r="N37" s="13"/>
      <c r="O37" s="25"/>
      <c r="P37" s="23"/>
      <c r="Q37" s="23"/>
      <c r="R37" s="23"/>
      <c r="S37" s="23"/>
      <c r="T37" s="23"/>
      <c r="U37" s="24"/>
    </row>
    <row r="38" spans="1:21" x14ac:dyDescent="0.2">
      <c r="A38" s="72"/>
      <c r="B38" s="46"/>
      <c r="C38" s="46"/>
      <c r="D38" s="12"/>
      <c r="E38" s="12"/>
      <c r="F38" s="12"/>
      <c r="G38" s="13"/>
      <c r="H38" s="75"/>
      <c r="I38" s="28"/>
      <c r="J38" s="34"/>
      <c r="K38" s="37"/>
      <c r="L38" s="37"/>
      <c r="M38" s="37"/>
      <c r="N38" s="13"/>
      <c r="O38" s="10"/>
      <c r="P38" s="4"/>
      <c r="Q38" s="4"/>
      <c r="R38" s="4"/>
      <c r="S38" s="4"/>
      <c r="T38" s="4"/>
      <c r="U38" s="11"/>
    </row>
    <row r="39" spans="1:21" x14ac:dyDescent="0.2">
      <c r="A39" s="14"/>
      <c r="B39" s="12"/>
      <c r="C39" s="12"/>
      <c r="D39" s="12"/>
      <c r="E39" s="12"/>
      <c r="F39" s="12"/>
      <c r="G39" s="13"/>
      <c r="H39" s="14"/>
      <c r="I39" s="12"/>
      <c r="J39" s="12"/>
      <c r="K39" s="12"/>
      <c r="L39" s="12"/>
      <c r="M39" s="12"/>
      <c r="N39" s="13"/>
      <c r="O39" s="8">
        <v>43738</v>
      </c>
      <c r="P39" s="12"/>
      <c r="Q39" s="12"/>
      <c r="R39" s="12"/>
      <c r="S39" s="12"/>
      <c r="T39" s="12"/>
      <c r="U39" s="13"/>
    </row>
    <row r="40" spans="1:21" x14ac:dyDescent="0.2">
      <c r="A40" s="14"/>
      <c r="B40" s="12"/>
      <c r="C40" s="12"/>
      <c r="D40" s="12"/>
      <c r="E40" s="12"/>
      <c r="F40" s="12"/>
      <c r="G40" s="13"/>
      <c r="H40" s="14"/>
      <c r="I40" s="12"/>
      <c r="J40" s="12"/>
      <c r="K40" s="12"/>
      <c r="L40" s="12"/>
      <c r="M40" s="12"/>
      <c r="N40" s="13"/>
      <c r="O40" s="25"/>
      <c r="P40" s="12"/>
      <c r="Q40" s="12"/>
      <c r="R40" s="12"/>
      <c r="S40" s="12"/>
      <c r="T40" s="12"/>
      <c r="U40" s="13"/>
    </row>
    <row r="41" spans="1:21" ht="17" thickBot="1" x14ac:dyDescent="0.25">
      <c r="A41" s="15"/>
      <c r="B41" s="16"/>
      <c r="C41" s="16"/>
      <c r="D41" s="16"/>
      <c r="E41" s="16"/>
      <c r="F41" s="16"/>
      <c r="G41" s="17"/>
      <c r="H41" s="15"/>
      <c r="I41" s="16"/>
      <c r="J41" s="16"/>
      <c r="K41" s="16"/>
      <c r="L41" s="16"/>
      <c r="M41" s="16"/>
      <c r="N41" s="17"/>
      <c r="O41" s="84"/>
      <c r="P41" s="16"/>
      <c r="Q41" s="16"/>
      <c r="R41" s="16"/>
      <c r="S41" s="16"/>
      <c r="T41" s="16"/>
      <c r="U41" s="17"/>
    </row>
    <row r="42" spans="1:21" ht="17" thickTop="1" x14ac:dyDescent="0.2"/>
  </sheetData>
  <mergeCells count="6">
    <mergeCell ref="A2:G2"/>
    <mergeCell ref="H2:N2"/>
    <mergeCell ref="O2:U2"/>
    <mergeCell ref="A22:G22"/>
    <mergeCell ref="H22:N22"/>
    <mergeCell ref="O22:U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0CBBD-8D26-9440-874F-579C53258639}">
  <dimension ref="A1:U42"/>
  <sheetViews>
    <sheetView showGridLines="0" workbookViewId="0"/>
  </sheetViews>
  <sheetFormatPr baseColWidth="10" defaultColWidth="6.83203125" defaultRowHeight="16" x14ac:dyDescent="0.2"/>
  <sheetData>
    <row r="1" spans="1:21" ht="34" thickBot="1" x14ac:dyDescent="0.45">
      <c r="A1" s="2" t="s">
        <v>37</v>
      </c>
    </row>
    <row r="2" spans="1:21" ht="34" thickTop="1" x14ac:dyDescent="0.4">
      <c r="A2" s="78" t="s">
        <v>8</v>
      </c>
      <c r="B2" s="79"/>
      <c r="C2" s="79"/>
      <c r="D2" s="79"/>
      <c r="E2" s="79"/>
      <c r="F2" s="79"/>
      <c r="G2" s="80"/>
      <c r="H2" s="78" t="s">
        <v>9</v>
      </c>
      <c r="I2" s="79"/>
      <c r="J2" s="79"/>
      <c r="K2" s="79"/>
      <c r="L2" s="79"/>
      <c r="M2" s="79"/>
      <c r="N2" s="80"/>
      <c r="O2" s="78" t="s">
        <v>10</v>
      </c>
      <c r="P2" s="79"/>
      <c r="Q2" s="79"/>
      <c r="R2" s="79"/>
      <c r="S2" s="79"/>
      <c r="T2" s="79"/>
      <c r="U2" s="80"/>
    </row>
    <row r="3" spans="1:21" x14ac:dyDescent="0.2">
      <c r="A3" s="6" t="s">
        <v>1</v>
      </c>
      <c r="B3" s="3" t="s">
        <v>2</v>
      </c>
      <c r="C3" s="3" t="s">
        <v>3</v>
      </c>
      <c r="D3" s="3" t="s">
        <v>4</v>
      </c>
      <c r="E3" s="3" t="s">
        <v>5</v>
      </c>
      <c r="F3" s="3" t="s">
        <v>6</v>
      </c>
      <c r="G3" s="7" t="s">
        <v>7</v>
      </c>
      <c r="H3" s="6" t="s">
        <v>1</v>
      </c>
      <c r="I3" s="3" t="s">
        <v>2</v>
      </c>
      <c r="J3" s="3" t="s">
        <v>3</v>
      </c>
      <c r="K3" s="3" t="s">
        <v>4</v>
      </c>
      <c r="L3" s="3" t="s">
        <v>5</v>
      </c>
      <c r="M3" s="3" t="s">
        <v>6</v>
      </c>
      <c r="N3" s="7" t="s">
        <v>7</v>
      </c>
      <c r="O3" s="6" t="s">
        <v>1</v>
      </c>
      <c r="P3" s="3" t="s">
        <v>2</v>
      </c>
      <c r="Q3" s="3" t="s">
        <v>3</v>
      </c>
      <c r="R3" s="3" t="s">
        <v>4</v>
      </c>
      <c r="S3" s="3" t="s">
        <v>5</v>
      </c>
      <c r="T3" s="3" t="s">
        <v>6</v>
      </c>
      <c r="U3" s="7" t="s">
        <v>7</v>
      </c>
    </row>
    <row r="4" spans="1:21" x14ac:dyDescent="0.2">
      <c r="A4" s="8">
        <v>43556</v>
      </c>
      <c r="B4" s="5">
        <v>43557</v>
      </c>
      <c r="C4" s="5">
        <v>43558</v>
      </c>
      <c r="D4" s="26">
        <v>43559</v>
      </c>
      <c r="E4" s="26">
        <v>43560</v>
      </c>
      <c r="F4" s="26">
        <v>43561</v>
      </c>
      <c r="G4" s="29">
        <v>43562</v>
      </c>
      <c r="H4" s="14"/>
      <c r="I4" s="12"/>
      <c r="J4" s="44">
        <v>43586</v>
      </c>
      <c r="K4" s="44">
        <v>43587</v>
      </c>
      <c r="L4" s="44">
        <v>43588</v>
      </c>
      <c r="M4" s="44">
        <v>43589</v>
      </c>
      <c r="N4" s="47">
        <v>43590</v>
      </c>
      <c r="O4" s="14"/>
      <c r="P4" s="12"/>
      <c r="Q4" s="12"/>
      <c r="R4" s="12"/>
      <c r="S4" s="12"/>
      <c r="T4" s="35">
        <v>43617</v>
      </c>
      <c r="U4" s="47">
        <v>43618</v>
      </c>
    </row>
    <row r="5" spans="1:21" x14ac:dyDescent="0.2">
      <c r="A5" s="65"/>
      <c r="B5" s="57"/>
      <c r="C5" s="57"/>
      <c r="D5" s="27" t="s">
        <v>47</v>
      </c>
      <c r="E5" s="27" t="s">
        <v>47</v>
      </c>
      <c r="F5" s="27" t="s">
        <v>47</v>
      </c>
      <c r="G5" s="30" t="s">
        <v>47</v>
      </c>
      <c r="H5" s="14"/>
      <c r="I5" s="12"/>
      <c r="J5" s="45" t="s">
        <v>44</v>
      </c>
      <c r="K5" s="45" t="s">
        <v>44</v>
      </c>
      <c r="L5" s="45" t="s">
        <v>44</v>
      </c>
      <c r="M5" s="45" t="s">
        <v>44</v>
      </c>
      <c r="N5" s="48" t="s">
        <v>44</v>
      </c>
      <c r="O5" s="14"/>
      <c r="P5" s="12"/>
      <c r="Q5" s="12"/>
      <c r="R5" s="12"/>
      <c r="S5" s="12"/>
      <c r="T5" s="36" t="s">
        <v>24</v>
      </c>
      <c r="U5" s="48" t="s">
        <v>52</v>
      </c>
    </row>
    <row r="6" spans="1:21" x14ac:dyDescent="0.2">
      <c r="A6" s="10"/>
      <c r="B6" s="4"/>
      <c r="C6" s="4"/>
      <c r="D6" s="28"/>
      <c r="E6" s="28"/>
      <c r="F6" s="28"/>
      <c r="G6" s="31"/>
      <c r="H6" s="14"/>
      <c r="I6" s="12"/>
      <c r="J6" s="46"/>
      <c r="K6" s="46"/>
      <c r="L6" s="46"/>
      <c r="M6" s="46"/>
      <c r="N6" s="49"/>
      <c r="O6" s="14"/>
      <c r="P6" s="12"/>
      <c r="Q6" s="12"/>
      <c r="R6" s="12"/>
      <c r="S6" s="12"/>
      <c r="T6" s="37"/>
      <c r="U6" s="49"/>
    </row>
    <row r="7" spans="1:21" x14ac:dyDescent="0.2">
      <c r="A7" s="73">
        <v>43563</v>
      </c>
      <c r="B7" s="32">
        <v>43564</v>
      </c>
      <c r="C7" s="35">
        <v>43565</v>
      </c>
      <c r="D7" s="35">
        <v>43566</v>
      </c>
      <c r="E7" s="35">
        <v>43567</v>
      </c>
      <c r="F7" s="35">
        <v>43568</v>
      </c>
      <c r="G7" s="38">
        <v>43569</v>
      </c>
      <c r="H7" s="67">
        <v>43591</v>
      </c>
      <c r="I7" s="35">
        <v>43592</v>
      </c>
      <c r="J7" s="35">
        <v>43593</v>
      </c>
      <c r="K7" s="35">
        <v>43594</v>
      </c>
      <c r="L7" s="35">
        <v>43595</v>
      </c>
      <c r="M7" s="26">
        <v>43596</v>
      </c>
      <c r="N7" s="29">
        <v>43597</v>
      </c>
      <c r="O7" s="70">
        <v>43619</v>
      </c>
      <c r="P7" s="44">
        <v>43620</v>
      </c>
      <c r="Q7" s="44">
        <v>43621</v>
      </c>
      <c r="R7" s="44">
        <v>43622</v>
      </c>
      <c r="S7" s="35">
        <v>43623</v>
      </c>
      <c r="T7" s="35">
        <v>43624</v>
      </c>
      <c r="U7" s="38">
        <v>43625</v>
      </c>
    </row>
    <row r="8" spans="1:21" x14ac:dyDescent="0.2">
      <c r="A8" s="74" t="s">
        <v>47</v>
      </c>
      <c r="B8" s="33" t="s">
        <v>14</v>
      </c>
      <c r="C8" s="36" t="s">
        <v>32</v>
      </c>
      <c r="D8" s="36" t="s">
        <v>32</v>
      </c>
      <c r="E8" s="36" t="s">
        <v>32</v>
      </c>
      <c r="F8" s="36" t="s">
        <v>32</v>
      </c>
      <c r="G8" s="39" t="s">
        <v>32</v>
      </c>
      <c r="H8" s="68" t="s">
        <v>25</v>
      </c>
      <c r="I8" s="36" t="s">
        <v>25</v>
      </c>
      <c r="J8" s="36" t="s">
        <v>25</v>
      </c>
      <c r="K8" s="36" t="s">
        <v>25</v>
      </c>
      <c r="L8" s="36" t="s">
        <v>25</v>
      </c>
      <c r="M8" s="27" t="s">
        <v>49</v>
      </c>
      <c r="N8" s="30" t="s">
        <v>49</v>
      </c>
      <c r="O8" s="71" t="s">
        <v>52</v>
      </c>
      <c r="P8" s="45" t="s">
        <v>52</v>
      </c>
      <c r="Q8" s="45" t="s">
        <v>52</v>
      </c>
      <c r="R8" s="45" t="s">
        <v>52</v>
      </c>
      <c r="S8" s="36" t="s">
        <v>30</v>
      </c>
      <c r="T8" s="36" t="s">
        <v>30</v>
      </c>
      <c r="U8" s="39" t="s">
        <v>30</v>
      </c>
    </row>
    <row r="9" spans="1:21" x14ac:dyDescent="0.2">
      <c r="A9" s="75"/>
      <c r="B9" s="34"/>
      <c r="C9" s="37"/>
      <c r="D9" s="37"/>
      <c r="E9" s="37"/>
      <c r="F9" s="37"/>
      <c r="G9" s="40"/>
      <c r="H9" s="69"/>
      <c r="I9" s="37"/>
      <c r="J9" s="37"/>
      <c r="K9" s="37"/>
      <c r="L9" s="37"/>
      <c r="M9" s="28"/>
      <c r="N9" s="31"/>
      <c r="O9" s="72"/>
      <c r="P9" s="46"/>
      <c r="Q9" s="46"/>
      <c r="R9" s="46"/>
      <c r="S9" s="37"/>
      <c r="T9" s="37"/>
      <c r="U9" s="40"/>
    </row>
    <row r="10" spans="1:21" x14ac:dyDescent="0.2">
      <c r="A10" s="67">
        <v>43570</v>
      </c>
      <c r="B10" s="35">
        <v>43571</v>
      </c>
      <c r="C10" s="35">
        <v>43572</v>
      </c>
      <c r="D10" s="35">
        <v>43573</v>
      </c>
      <c r="E10" s="35">
        <v>43574</v>
      </c>
      <c r="F10" s="26">
        <v>43575</v>
      </c>
      <c r="G10" s="29">
        <v>43576</v>
      </c>
      <c r="H10" s="73">
        <v>43598</v>
      </c>
      <c r="I10" s="26">
        <v>43599</v>
      </c>
      <c r="J10" s="26">
        <v>43600</v>
      </c>
      <c r="K10" s="35">
        <v>43601</v>
      </c>
      <c r="L10" s="35">
        <v>43602</v>
      </c>
      <c r="M10" s="35">
        <v>43603</v>
      </c>
      <c r="N10" s="38">
        <v>43604</v>
      </c>
      <c r="O10" s="67">
        <v>43626</v>
      </c>
      <c r="P10" s="35">
        <v>43627</v>
      </c>
      <c r="Q10" s="26">
        <v>43628</v>
      </c>
      <c r="R10" s="26">
        <v>43629</v>
      </c>
      <c r="S10" s="26">
        <v>43630</v>
      </c>
      <c r="T10" s="26">
        <v>43631</v>
      </c>
      <c r="U10" s="29">
        <v>43632</v>
      </c>
    </row>
    <row r="11" spans="1:21" x14ac:dyDescent="0.2">
      <c r="A11" s="68" t="s">
        <v>23</v>
      </c>
      <c r="B11" s="36" t="s">
        <v>23</v>
      </c>
      <c r="C11" s="36" t="s">
        <v>23</v>
      </c>
      <c r="D11" s="36" t="s">
        <v>23</v>
      </c>
      <c r="E11" s="36" t="s">
        <v>23</v>
      </c>
      <c r="F11" s="27" t="s">
        <v>46</v>
      </c>
      <c r="G11" s="30" t="s">
        <v>46</v>
      </c>
      <c r="H11" s="74" t="s">
        <v>49</v>
      </c>
      <c r="I11" s="27" t="s">
        <v>49</v>
      </c>
      <c r="J11" s="27" t="s">
        <v>49</v>
      </c>
      <c r="K11" s="36" t="s">
        <v>28</v>
      </c>
      <c r="L11" s="36" t="s">
        <v>28</v>
      </c>
      <c r="M11" s="36" t="s">
        <v>28</v>
      </c>
      <c r="N11" s="39" t="s">
        <v>28</v>
      </c>
      <c r="O11" s="68" t="s">
        <v>30</v>
      </c>
      <c r="P11" s="36" t="s">
        <v>30</v>
      </c>
      <c r="Q11" s="27" t="s">
        <v>53</v>
      </c>
      <c r="R11" s="27" t="s">
        <v>53</v>
      </c>
      <c r="S11" s="27" t="s">
        <v>53</v>
      </c>
      <c r="T11" s="27" t="s">
        <v>53</v>
      </c>
      <c r="U11" s="30" t="s">
        <v>53</v>
      </c>
    </row>
    <row r="12" spans="1:21" x14ac:dyDescent="0.2">
      <c r="A12" s="69"/>
      <c r="B12" s="37"/>
      <c r="C12" s="37"/>
      <c r="D12" s="37"/>
      <c r="E12" s="37"/>
      <c r="F12" s="28"/>
      <c r="G12" s="31"/>
      <c r="H12" s="75"/>
      <c r="I12" s="28"/>
      <c r="J12" s="28"/>
      <c r="K12" s="37"/>
      <c r="L12" s="37"/>
      <c r="M12" s="37"/>
      <c r="N12" s="40"/>
      <c r="O12" s="69"/>
      <c r="P12" s="37"/>
      <c r="Q12" s="28"/>
      <c r="R12" s="28"/>
      <c r="S12" s="28"/>
      <c r="T12" s="28"/>
      <c r="U12" s="31"/>
    </row>
    <row r="13" spans="1:21" x14ac:dyDescent="0.2">
      <c r="A13" s="73">
        <v>43577</v>
      </c>
      <c r="B13" s="26">
        <v>43578</v>
      </c>
      <c r="C13" s="26">
        <v>43579</v>
      </c>
      <c r="D13" s="35">
        <v>43580</v>
      </c>
      <c r="E13" s="35">
        <v>43581</v>
      </c>
      <c r="F13" s="35">
        <v>43582</v>
      </c>
      <c r="G13" s="38">
        <v>43583</v>
      </c>
      <c r="H13" s="67">
        <v>43605</v>
      </c>
      <c r="I13" s="32">
        <v>43606</v>
      </c>
      <c r="J13" s="26">
        <v>43607</v>
      </c>
      <c r="K13" s="26">
        <v>43608</v>
      </c>
      <c r="L13" s="26">
        <v>43609</v>
      </c>
      <c r="M13" s="26">
        <v>43610</v>
      </c>
      <c r="N13" s="29">
        <v>43611</v>
      </c>
      <c r="O13" s="85">
        <v>43633</v>
      </c>
      <c r="P13" s="32">
        <v>43634</v>
      </c>
      <c r="Q13" s="32">
        <v>43635</v>
      </c>
      <c r="R13" s="35">
        <v>43636</v>
      </c>
      <c r="S13" s="35">
        <v>43637</v>
      </c>
      <c r="T13" s="35">
        <v>43638</v>
      </c>
      <c r="U13" s="38">
        <v>43639</v>
      </c>
    </row>
    <row r="14" spans="1:21" x14ac:dyDescent="0.2">
      <c r="A14" s="74" t="s">
        <v>46</v>
      </c>
      <c r="B14" s="27" t="s">
        <v>46</v>
      </c>
      <c r="C14" s="27" t="s">
        <v>46</v>
      </c>
      <c r="D14" s="36" t="s">
        <v>26</v>
      </c>
      <c r="E14" s="36" t="s">
        <v>26</v>
      </c>
      <c r="F14" s="36" t="s">
        <v>26</v>
      </c>
      <c r="G14" s="39" t="s">
        <v>26</v>
      </c>
      <c r="H14" s="68" t="s">
        <v>28</v>
      </c>
      <c r="I14" s="33" t="s">
        <v>14</v>
      </c>
      <c r="J14" s="27" t="s">
        <v>53</v>
      </c>
      <c r="K14" s="27" t="s">
        <v>53</v>
      </c>
      <c r="L14" s="27" t="s">
        <v>53</v>
      </c>
      <c r="M14" s="27" t="s">
        <v>53</v>
      </c>
      <c r="N14" s="30" t="s">
        <v>53</v>
      </c>
      <c r="O14" s="86" t="s">
        <v>14</v>
      </c>
      <c r="P14" s="33" t="s">
        <v>14</v>
      </c>
      <c r="Q14" s="33" t="s">
        <v>14</v>
      </c>
      <c r="R14" s="36" t="s">
        <v>31</v>
      </c>
      <c r="S14" s="36" t="s">
        <v>31</v>
      </c>
      <c r="T14" s="36" t="s">
        <v>31</v>
      </c>
      <c r="U14" s="39" t="s">
        <v>31</v>
      </c>
    </row>
    <row r="15" spans="1:21" x14ac:dyDescent="0.2">
      <c r="A15" s="75"/>
      <c r="B15" s="28"/>
      <c r="C15" s="28"/>
      <c r="D15" s="37"/>
      <c r="E15" s="37"/>
      <c r="F15" s="37"/>
      <c r="G15" s="40"/>
      <c r="H15" s="69"/>
      <c r="I15" s="34"/>
      <c r="J15" s="28"/>
      <c r="K15" s="28"/>
      <c r="L15" s="28"/>
      <c r="M15" s="28"/>
      <c r="N15" s="31"/>
      <c r="O15" s="87"/>
      <c r="P15" s="34"/>
      <c r="Q15" s="34"/>
      <c r="R15" s="37"/>
      <c r="S15" s="37"/>
      <c r="T15" s="37"/>
      <c r="U15" s="40"/>
    </row>
    <row r="16" spans="1:21" x14ac:dyDescent="0.2">
      <c r="A16" s="67">
        <v>43584</v>
      </c>
      <c r="B16" s="32">
        <v>43585</v>
      </c>
      <c r="C16" s="12"/>
      <c r="D16" s="12"/>
      <c r="E16" s="12"/>
      <c r="F16" s="12"/>
      <c r="G16" s="13"/>
      <c r="H16" s="85">
        <v>43612</v>
      </c>
      <c r="I16" s="35">
        <v>43613</v>
      </c>
      <c r="J16" s="35">
        <v>43614</v>
      </c>
      <c r="K16" s="35">
        <v>43615</v>
      </c>
      <c r="L16" s="35">
        <v>43616</v>
      </c>
      <c r="M16" s="12"/>
      <c r="N16" s="13"/>
      <c r="O16" s="67">
        <v>43640</v>
      </c>
      <c r="P16" s="44">
        <v>43641</v>
      </c>
      <c r="Q16" s="44">
        <v>43642</v>
      </c>
      <c r="R16" s="44">
        <v>43643</v>
      </c>
      <c r="S16" s="44">
        <v>43644</v>
      </c>
      <c r="T16" s="44">
        <v>43645</v>
      </c>
      <c r="U16" s="38">
        <v>43646</v>
      </c>
    </row>
    <row r="17" spans="1:21" x14ac:dyDescent="0.2">
      <c r="A17" s="68" t="s">
        <v>26</v>
      </c>
      <c r="B17" s="33" t="s">
        <v>14</v>
      </c>
      <c r="C17" s="12"/>
      <c r="D17" s="12"/>
      <c r="E17" s="12"/>
      <c r="F17" s="12"/>
      <c r="G17" s="13"/>
      <c r="H17" s="86" t="s">
        <v>14</v>
      </c>
      <c r="I17" s="36" t="s">
        <v>24</v>
      </c>
      <c r="J17" s="36" t="s">
        <v>24</v>
      </c>
      <c r="K17" s="36" t="s">
        <v>24</v>
      </c>
      <c r="L17" s="36" t="s">
        <v>24</v>
      </c>
      <c r="M17" s="12"/>
      <c r="N17" s="13"/>
      <c r="O17" s="68" t="s">
        <v>31</v>
      </c>
      <c r="P17" s="45" t="s">
        <v>48</v>
      </c>
      <c r="Q17" s="45" t="s">
        <v>48</v>
      </c>
      <c r="R17" s="45" t="s">
        <v>48</v>
      </c>
      <c r="S17" s="45" t="s">
        <v>48</v>
      </c>
      <c r="T17" s="45" t="s">
        <v>48</v>
      </c>
      <c r="U17" s="39" t="s">
        <v>23</v>
      </c>
    </row>
    <row r="18" spans="1:21" x14ac:dyDescent="0.2">
      <c r="A18" s="69"/>
      <c r="B18" s="34"/>
      <c r="C18" s="12"/>
      <c r="D18" s="12"/>
      <c r="E18" s="12"/>
      <c r="F18" s="12"/>
      <c r="G18" s="13"/>
      <c r="H18" s="87"/>
      <c r="I18" s="37"/>
      <c r="J18" s="37"/>
      <c r="K18" s="37"/>
      <c r="L18" s="37"/>
      <c r="M18" s="12"/>
      <c r="N18" s="13"/>
      <c r="O18" s="69"/>
      <c r="P18" s="46"/>
      <c r="Q18" s="46"/>
      <c r="R18" s="46"/>
      <c r="S18" s="46"/>
      <c r="T18" s="46"/>
      <c r="U18" s="40"/>
    </row>
    <row r="19" spans="1:21" x14ac:dyDescent="0.2">
      <c r="A19" s="14"/>
      <c r="B19" s="12"/>
      <c r="C19" s="12"/>
      <c r="D19" s="12"/>
      <c r="E19" s="12"/>
      <c r="F19" s="12"/>
      <c r="G19" s="13"/>
      <c r="H19" s="14"/>
      <c r="I19" s="12"/>
      <c r="J19" s="12"/>
      <c r="K19" s="12"/>
      <c r="L19" s="12"/>
      <c r="M19" s="12"/>
      <c r="N19" s="13"/>
      <c r="O19" s="14"/>
      <c r="P19" s="12"/>
      <c r="Q19" s="12"/>
      <c r="R19" s="12"/>
      <c r="S19" s="12"/>
      <c r="T19" s="12"/>
      <c r="U19" s="13"/>
    </row>
    <row r="20" spans="1:21" x14ac:dyDescent="0.2">
      <c r="A20" s="14"/>
      <c r="B20" s="12"/>
      <c r="C20" s="12"/>
      <c r="D20" s="12"/>
      <c r="E20" s="12"/>
      <c r="F20" s="12"/>
      <c r="G20" s="13"/>
      <c r="H20" s="14"/>
      <c r="I20" s="12"/>
      <c r="J20" s="12"/>
      <c r="K20" s="12"/>
      <c r="L20" s="12"/>
      <c r="M20" s="12"/>
      <c r="N20" s="13"/>
      <c r="O20" s="14"/>
      <c r="P20" s="12"/>
      <c r="Q20" s="12"/>
      <c r="R20" s="12"/>
      <c r="S20" s="12"/>
      <c r="T20" s="12"/>
      <c r="U20" s="13"/>
    </row>
    <row r="21" spans="1:21" ht="17" thickBot="1" x14ac:dyDescent="0.25">
      <c r="A21" s="15"/>
      <c r="B21" s="16"/>
      <c r="C21" s="16"/>
      <c r="D21" s="16"/>
      <c r="E21" s="16"/>
      <c r="F21" s="16"/>
      <c r="G21" s="17"/>
      <c r="H21" s="15"/>
      <c r="I21" s="16"/>
      <c r="J21" s="16"/>
      <c r="K21" s="16"/>
      <c r="L21" s="16"/>
      <c r="M21" s="16"/>
      <c r="N21" s="17"/>
      <c r="O21" s="15"/>
      <c r="P21" s="16"/>
      <c r="Q21" s="16"/>
      <c r="R21" s="16"/>
      <c r="S21" s="16"/>
      <c r="T21" s="16"/>
      <c r="U21" s="17"/>
    </row>
    <row r="22" spans="1:21" ht="34" thickTop="1" x14ac:dyDescent="0.4">
      <c r="A22" s="78" t="s">
        <v>11</v>
      </c>
      <c r="B22" s="79"/>
      <c r="C22" s="79"/>
      <c r="D22" s="79"/>
      <c r="E22" s="79"/>
      <c r="F22" s="79"/>
      <c r="G22" s="80"/>
      <c r="H22" s="78" t="s">
        <v>12</v>
      </c>
      <c r="I22" s="79"/>
      <c r="J22" s="79"/>
      <c r="K22" s="79"/>
      <c r="L22" s="79"/>
      <c r="M22" s="79"/>
      <c r="N22" s="80"/>
      <c r="O22" s="78" t="s">
        <v>13</v>
      </c>
      <c r="P22" s="79"/>
      <c r="Q22" s="79"/>
      <c r="R22" s="79"/>
      <c r="S22" s="79"/>
      <c r="T22" s="79"/>
      <c r="U22" s="80"/>
    </row>
    <row r="23" spans="1:21" x14ac:dyDescent="0.2">
      <c r="A23" s="6" t="s">
        <v>1</v>
      </c>
      <c r="B23" s="3" t="s">
        <v>2</v>
      </c>
      <c r="C23" s="3" t="s">
        <v>3</v>
      </c>
      <c r="D23" s="3" t="s">
        <v>4</v>
      </c>
      <c r="E23" s="3" t="s">
        <v>5</v>
      </c>
      <c r="F23" s="3" t="s">
        <v>6</v>
      </c>
      <c r="G23" s="7" t="s">
        <v>7</v>
      </c>
      <c r="H23" s="6" t="s">
        <v>1</v>
      </c>
      <c r="I23" s="3" t="s">
        <v>2</v>
      </c>
      <c r="J23" s="3" t="s">
        <v>3</v>
      </c>
      <c r="K23" s="3" t="s">
        <v>4</v>
      </c>
      <c r="L23" s="3" t="s">
        <v>5</v>
      </c>
      <c r="M23" s="3" t="s">
        <v>6</v>
      </c>
      <c r="N23" s="7" t="s">
        <v>7</v>
      </c>
      <c r="O23" s="6" t="s">
        <v>1</v>
      </c>
      <c r="P23" s="3" t="s">
        <v>2</v>
      </c>
      <c r="Q23" s="3" t="s">
        <v>3</v>
      </c>
      <c r="R23" s="3" t="s">
        <v>4</v>
      </c>
      <c r="S23" s="3" t="s">
        <v>5</v>
      </c>
      <c r="T23" s="3" t="s">
        <v>6</v>
      </c>
      <c r="U23" s="7" t="s">
        <v>7</v>
      </c>
    </row>
    <row r="24" spans="1:21" x14ac:dyDescent="0.2">
      <c r="A24" s="67">
        <v>43647</v>
      </c>
      <c r="B24" s="35">
        <v>43648</v>
      </c>
      <c r="C24" s="35">
        <v>43649</v>
      </c>
      <c r="D24" s="26">
        <v>43650</v>
      </c>
      <c r="E24" s="26">
        <v>43651</v>
      </c>
      <c r="F24" s="26">
        <v>43652</v>
      </c>
      <c r="G24" s="29">
        <v>43653</v>
      </c>
      <c r="H24" s="14"/>
      <c r="I24" s="12"/>
      <c r="J24" s="12"/>
      <c r="K24" s="26">
        <v>43678</v>
      </c>
      <c r="L24" s="26">
        <v>43679</v>
      </c>
      <c r="M24" s="26">
        <v>43680</v>
      </c>
      <c r="N24" s="29">
        <v>43681</v>
      </c>
      <c r="O24" s="14"/>
      <c r="P24" s="12"/>
      <c r="Q24" s="12"/>
      <c r="R24" s="12"/>
      <c r="S24" s="12"/>
      <c r="T24" s="12"/>
      <c r="U24" s="47">
        <v>43709</v>
      </c>
    </row>
    <row r="25" spans="1:21" x14ac:dyDescent="0.2">
      <c r="A25" s="68" t="s">
        <v>23</v>
      </c>
      <c r="B25" s="36" t="s">
        <v>23</v>
      </c>
      <c r="C25" s="36" t="s">
        <v>23</v>
      </c>
      <c r="D25" s="27" t="s">
        <v>47</v>
      </c>
      <c r="E25" s="27" t="s">
        <v>47</v>
      </c>
      <c r="F25" s="27" t="s">
        <v>47</v>
      </c>
      <c r="G25" s="30" t="s">
        <v>47</v>
      </c>
      <c r="H25" s="14"/>
      <c r="I25" s="12"/>
      <c r="J25" s="12"/>
      <c r="K25" s="27" t="s">
        <v>46</v>
      </c>
      <c r="L25" s="27" t="s">
        <v>46</v>
      </c>
      <c r="M25" s="27" t="s">
        <v>46</v>
      </c>
      <c r="N25" s="30" t="s">
        <v>46</v>
      </c>
      <c r="O25" s="14"/>
      <c r="P25" s="12"/>
      <c r="Q25" s="12"/>
      <c r="R25" s="12"/>
      <c r="S25" s="12"/>
      <c r="T25" s="12"/>
      <c r="U25" s="48" t="s">
        <v>50</v>
      </c>
    </row>
    <row r="26" spans="1:21" x14ac:dyDescent="0.2">
      <c r="A26" s="69"/>
      <c r="B26" s="37"/>
      <c r="C26" s="37"/>
      <c r="D26" s="28"/>
      <c r="E26" s="28"/>
      <c r="F26" s="28"/>
      <c r="G26" s="31"/>
      <c r="H26" s="14"/>
      <c r="I26" s="12"/>
      <c r="J26" s="12"/>
      <c r="K26" s="28"/>
      <c r="L26" s="28"/>
      <c r="M26" s="28"/>
      <c r="N26" s="31"/>
      <c r="O26" s="14"/>
      <c r="P26" s="12"/>
      <c r="Q26" s="12"/>
      <c r="R26" s="12"/>
      <c r="S26" s="12"/>
      <c r="T26" s="12"/>
      <c r="U26" s="49"/>
    </row>
    <row r="27" spans="1:21" x14ac:dyDescent="0.2">
      <c r="A27" s="73">
        <v>43654</v>
      </c>
      <c r="B27" s="26">
        <v>43655</v>
      </c>
      <c r="C27" s="32">
        <v>43656</v>
      </c>
      <c r="D27" s="35">
        <v>43657</v>
      </c>
      <c r="E27" s="35">
        <v>43658</v>
      </c>
      <c r="F27" s="35">
        <v>43659</v>
      </c>
      <c r="G27" s="38">
        <v>43660</v>
      </c>
      <c r="H27" s="73">
        <v>43682</v>
      </c>
      <c r="I27" s="32">
        <v>43683</v>
      </c>
      <c r="J27" s="26">
        <v>43684</v>
      </c>
      <c r="K27" s="26">
        <v>43685</v>
      </c>
      <c r="L27" s="26">
        <v>43686</v>
      </c>
      <c r="M27" s="26">
        <v>43687</v>
      </c>
      <c r="N27" s="29">
        <v>43688</v>
      </c>
      <c r="O27" s="70">
        <v>43710</v>
      </c>
      <c r="P27" s="5">
        <v>43711</v>
      </c>
      <c r="Q27" s="5">
        <v>43712</v>
      </c>
      <c r="R27" s="5">
        <v>43713</v>
      </c>
      <c r="S27" s="5">
        <v>43714</v>
      </c>
      <c r="T27" s="5">
        <v>43715</v>
      </c>
      <c r="U27" s="9">
        <v>43716</v>
      </c>
    </row>
    <row r="28" spans="1:21" x14ac:dyDescent="0.2">
      <c r="A28" s="74" t="s">
        <v>47</v>
      </c>
      <c r="B28" s="27" t="s">
        <v>47</v>
      </c>
      <c r="C28" s="33" t="s">
        <v>14</v>
      </c>
      <c r="D28" s="36" t="s">
        <v>26</v>
      </c>
      <c r="E28" s="36" t="s">
        <v>26</v>
      </c>
      <c r="F28" s="36" t="s">
        <v>26</v>
      </c>
      <c r="G28" s="39" t="s">
        <v>26</v>
      </c>
      <c r="H28" s="74" t="s">
        <v>46</v>
      </c>
      <c r="I28" s="33" t="s">
        <v>14</v>
      </c>
      <c r="J28" s="27" t="s">
        <v>49</v>
      </c>
      <c r="K28" s="27" t="s">
        <v>49</v>
      </c>
      <c r="L28" s="27" t="s">
        <v>49</v>
      </c>
      <c r="M28" s="27" t="s">
        <v>49</v>
      </c>
      <c r="N28" s="30" t="s">
        <v>49</v>
      </c>
      <c r="O28" s="71" t="s">
        <v>50</v>
      </c>
      <c r="P28" s="23"/>
      <c r="Q28" s="23"/>
      <c r="R28" s="23"/>
      <c r="S28" s="23"/>
      <c r="T28" s="23"/>
      <c r="U28" s="24"/>
    </row>
    <row r="29" spans="1:21" x14ac:dyDescent="0.2">
      <c r="A29" s="75"/>
      <c r="B29" s="28"/>
      <c r="C29" s="34"/>
      <c r="D29" s="37"/>
      <c r="E29" s="37"/>
      <c r="F29" s="37"/>
      <c r="G29" s="40"/>
      <c r="H29" s="75"/>
      <c r="I29" s="34"/>
      <c r="J29" s="28"/>
      <c r="K29" s="28"/>
      <c r="L29" s="28"/>
      <c r="M29" s="28"/>
      <c r="N29" s="31"/>
      <c r="O29" s="72"/>
      <c r="P29" s="4"/>
      <c r="Q29" s="4"/>
      <c r="R29" s="4"/>
      <c r="S29" s="4"/>
      <c r="T29" s="4"/>
      <c r="U29" s="11"/>
    </row>
    <row r="30" spans="1:21" x14ac:dyDescent="0.2">
      <c r="A30" s="67">
        <v>43661</v>
      </c>
      <c r="B30" s="35">
        <v>43662</v>
      </c>
      <c r="C30" s="32">
        <v>43663</v>
      </c>
      <c r="D30" s="44">
        <v>43664</v>
      </c>
      <c r="E30" s="44">
        <v>43665</v>
      </c>
      <c r="F30" s="44">
        <v>43666</v>
      </c>
      <c r="G30" s="47">
        <v>43667</v>
      </c>
      <c r="H30" s="85">
        <v>43689</v>
      </c>
      <c r="I30" s="35">
        <v>43690</v>
      </c>
      <c r="J30" s="35">
        <v>43691</v>
      </c>
      <c r="K30" s="35">
        <v>43692</v>
      </c>
      <c r="L30" s="35">
        <v>43693</v>
      </c>
      <c r="M30" s="35">
        <v>43694</v>
      </c>
      <c r="N30" s="29">
        <v>43695</v>
      </c>
      <c r="O30" s="8">
        <v>43717</v>
      </c>
      <c r="P30" s="5">
        <v>43718</v>
      </c>
      <c r="Q30" s="5">
        <v>43719</v>
      </c>
      <c r="R30" s="5">
        <v>43720</v>
      </c>
      <c r="S30" s="5">
        <v>43721</v>
      </c>
      <c r="T30" s="5">
        <v>43722</v>
      </c>
      <c r="U30" s="9">
        <v>43723</v>
      </c>
    </row>
    <row r="31" spans="1:21" x14ac:dyDescent="0.2">
      <c r="A31" s="68" t="s">
        <v>26</v>
      </c>
      <c r="B31" s="36" t="s">
        <v>26</v>
      </c>
      <c r="C31" s="33" t="s">
        <v>14</v>
      </c>
      <c r="D31" s="45" t="s">
        <v>51</v>
      </c>
      <c r="E31" s="45" t="s">
        <v>51</v>
      </c>
      <c r="F31" s="45" t="s">
        <v>51</v>
      </c>
      <c r="G31" s="48" t="s">
        <v>51</v>
      </c>
      <c r="H31" s="86" t="s">
        <v>14</v>
      </c>
      <c r="I31" s="36" t="s">
        <v>29</v>
      </c>
      <c r="J31" s="36" t="s">
        <v>29</v>
      </c>
      <c r="K31" s="36" t="s">
        <v>29</v>
      </c>
      <c r="L31" s="36" t="s">
        <v>29</v>
      </c>
      <c r="M31" s="36" t="s">
        <v>29</v>
      </c>
      <c r="N31" s="30" t="s">
        <v>53</v>
      </c>
      <c r="O31" s="25"/>
      <c r="P31" s="23"/>
      <c r="Q31" s="23"/>
      <c r="R31" s="23"/>
      <c r="S31" s="23"/>
      <c r="T31" s="23"/>
      <c r="U31" s="24"/>
    </row>
    <row r="32" spans="1:21" x14ac:dyDescent="0.2">
      <c r="A32" s="69"/>
      <c r="B32" s="37"/>
      <c r="C32" s="34"/>
      <c r="D32" s="46"/>
      <c r="E32" s="46"/>
      <c r="F32" s="46"/>
      <c r="G32" s="49"/>
      <c r="H32" s="87"/>
      <c r="I32" s="37"/>
      <c r="J32" s="37"/>
      <c r="K32" s="37"/>
      <c r="L32" s="37"/>
      <c r="M32" s="37"/>
      <c r="N32" s="31"/>
      <c r="O32" s="10"/>
      <c r="P32" s="4"/>
      <c r="Q32" s="4"/>
      <c r="R32" s="4"/>
      <c r="S32" s="4"/>
      <c r="T32" s="4"/>
      <c r="U32" s="11"/>
    </row>
    <row r="33" spans="1:21" x14ac:dyDescent="0.2">
      <c r="A33" s="67">
        <v>43668</v>
      </c>
      <c r="B33" s="35">
        <v>43669</v>
      </c>
      <c r="C33" s="35">
        <v>43670</v>
      </c>
      <c r="D33" s="35">
        <v>43671</v>
      </c>
      <c r="E33" s="35">
        <v>43672</v>
      </c>
      <c r="F33" s="35">
        <v>43673</v>
      </c>
      <c r="G33" s="38">
        <v>43674</v>
      </c>
      <c r="H33" s="73">
        <v>43696</v>
      </c>
      <c r="I33" s="26">
        <v>43697</v>
      </c>
      <c r="J33" s="26">
        <v>43698</v>
      </c>
      <c r="K33" s="26">
        <v>43699</v>
      </c>
      <c r="L33" s="35">
        <v>43700</v>
      </c>
      <c r="M33" s="35">
        <v>43701</v>
      </c>
      <c r="N33" s="38">
        <v>43702</v>
      </c>
      <c r="O33" s="8">
        <v>43724</v>
      </c>
      <c r="P33" s="5">
        <v>43725</v>
      </c>
      <c r="Q33" s="5">
        <v>43726</v>
      </c>
      <c r="R33" s="5">
        <v>43727</v>
      </c>
      <c r="S33" s="5">
        <v>43728</v>
      </c>
      <c r="T33" s="5">
        <v>43729</v>
      </c>
      <c r="U33" s="9">
        <v>43730</v>
      </c>
    </row>
    <row r="34" spans="1:21" x14ac:dyDescent="0.2">
      <c r="A34" s="68" t="s">
        <v>24</v>
      </c>
      <c r="B34" s="36" t="s">
        <v>24</v>
      </c>
      <c r="C34" s="36" t="s">
        <v>24</v>
      </c>
      <c r="D34" s="36" t="s">
        <v>24</v>
      </c>
      <c r="E34" s="36" t="s">
        <v>24</v>
      </c>
      <c r="F34" s="36" t="s">
        <v>28</v>
      </c>
      <c r="G34" s="39" t="s">
        <v>28</v>
      </c>
      <c r="H34" s="74" t="s">
        <v>53</v>
      </c>
      <c r="I34" s="27" t="s">
        <v>53</v>
      </c>
      <c r="J34" s="27" t="s">
        <v>53</v>
      </c>
      <c r="K34" s="27" t="s">
        <v>53</v>
      </c>
      <c r="L34" s="36" t="s">
        <v>25</v>
      </c>
      <c r="M34" s="36" t="s">
        <v>25</v>
      </c>
      <c r="N34" s="39" t="s">
        <v>25</v>
      </c>
      <c r="O34" s="25"/>
      <c r="P34" s="23"/>
      <c r="Q34" s="23"/>
      <c r="R34" s="23"/>
      <c r="S34" s="23"/>
      <c r="T34" s="23"/>
      <c r="U34" s="24"/>
    </row>
    <row r="35" spans="1:21" x14ac:dyDescent="0.2">
      <c r="A35" s="69"/>
      <c r="B35" s="37"/>
      <c r="C35" s="37"/>
      <c r="D35" s="37"/>
      <c r="E35" s="37"/>
      <c r="F35" s="37"/>
      <c r="G35" s="40"/>
      <c r="H35" s="75"/>
      <c r="I35" s="28"/>
      <c r="J35" s="28"/>
      <c r="K35" s="28"/>
      <c r="L35" s="37"/>
      <c r="M35" s="37"/>
      <c r="N35" s="40"/>
      <c r="O35" s="10"/>
      <c r="P35" s="4"/>
      <c r="Q35" s="4"/>
      <c r="R35" s="4"/>
      <c r="S35" s="4"/>
      <c r="T35" s="4"/>
      <c r="U35" s="11"/>
    </row>
    <row r="36" spans="1:21" x14ac:dyDescent="0.2">
      <c r="A36" s="67">
        <v>43675</v>
      </c>
      <c r="B36" s="35">
        <v>43676</v>
      </c>
      <c r="C36" s="35">
        <v>43677</v>
      </c>
      <c r="D36" s="12"/>
      <c r="E36" s="12"/>
      <c r="F36" s="12"/>
      <c r="G36" s="13"/>
      <c r="H36" s="67">
        <v>43703</v>
      </c>
      <c r="I36" s="35">
        <v>43704</v>
      </c>
      <c r="J36" s="32">
        <v>43705</v>
      </c>
      <c r="K36" s="44">
        <v>43706</v>
      </c>
      <c r="L36" s="44">
        <v>43707</v>
      </c>
      <c r="M36" s="44">
        <v>43708</v>
      </c>
      <c r="N36" s="13"/>
      <c r="O36" s="8">
        <v>43731</v>
      </c>
      <c r="P36" s="5">
        <v>43732</v>
      </c>
      <c r="Q36" s="5">
        <v>43733</v>
      </c>
      <c r="R36" s="5">
        <v>43734</v>
      </c>
      <c r="S36" s="5">
        <v>43735</v>
      </c>
      <c r="T36" s="5">
        <v>43736</v>
      </c>
      <c r="U36" s="9">
        <v>43737</v>
      </c>
    </row>
    <row r="37" spans="1:21" x14ac:dyDescent="0.2">
      <c r="A37" s="68" t="s">
        <v>28</v>
      </c>
      <c r="B37" s="36" t="s">
        <v>28</v>
      </c>
      <c r="C37" s="36" t="s">
        <v>28</v>
      </c>
      <c r="D37" s="12"/>
      <c r="E37" s="12"/>
      <c r="F37" s="12"/>
      <c r="G37" s="13"/>
      <c r="H37" s="68" t="s">
        <v>25</v>
      </c>
      <c r="I37" s="36" t="s">
        <v>25</v>
      </c>
      <c r="J37" s="33" t="s">
        <v>14</v>
      </c>
      <c r="K37" s="45" t="s">
        <v>50</v>
      </c>
      <c r="L37" s="45" t="s">
        <v>50</v>
      </c>
      <c r="M37" s="45" t="s">
        <v>50</v>
      </c>
      <c r="N37" s="13"/>
      <c r="O37" s="25"/>
      <c r="P37" s="23"/>
      <c r="Q37" s="23"/>
      <c r="R37" s="23"/>
      <c r="S37" s="23"/>
      <c r="T37" s="23"/>
      <c r="U37" s="24"/>
    </row>
    <row r="38" spans="1:21" x14ac:dyDescent="0.2">
      <c r="A38" s="69"/>
      <c r="B38" s="37"/>
      <c r="C38" s="37"/>
      <c r="D38" s="12"/>
      <c r="E38" s="12"/>
      <c r="F38" s="12"/>
      <c r="G38" s="13"/>
      <c r="H38" s="69"/>
      <c r="I38" s="37"/>
      <c r="J38" s="34"/>
      <c r="K38" s="46"/>
      <c r="L38" s="46"/>
      <c r="M38" s="46"/>
      <c r="N38" s="13"/>
      <c r="O38" s="10"/>
      <c r="P38" s="4"/>
      <c r="Q38" s="4"/>
      <c r="R38" s="4"/>
      <c r="S38" s="4"/>
      <c r="T38" s="4"/>
      <c r="U38" s="11"/>
    </row>
    <row r="39" spans="1:21" x14ac:dyDescent="0.2">
      <c r="A39" s="14"/>
      <c r="B39" s="12"/>
      <c r="C39" s="12"/>
      <c r="D39" s="12"/>
      <c r="E39" s="12"/>
      <c r="F39" s="12"/>
      <c r="G39" s="13"/>
      <c r="H39" s="14"/>
      <c r="I39" s="12"/>
      <c r="J39" s="12"/>
      <c r="K39" s="12"/>
      <c r="L39" s="12"/>
      <c r="M39" s="12"/>
      <c r="N39" s="13"/>
      <c r="O39" s="8">
        <v>43738</v>
      </c>
      <c r="P39" s="12"/>
      <c r="Q39" s="12"/>
      <c r="R39" s="12"/>
      <c r="S39" s="12"/>
      <c r="T39" s="12"/>
      <c r="U39" s="13"/>
    </row>
    <row r="40" spans="1:21" x14ac:dyDescent="0.2">
      <c r="A40" s="14"/>
      <c r="B40" s="12"/>
      <c r="C40" s="12"/>
      <c r="D40" s="12"/>
      <c r="E40" s="12"/>
      <c r="F40" s="12"/>
      <c r="G40" s="13"/>
      <c r="H40" s="14"/>
      <c r="I40" s="12"/>
      <c r="J40" s="12"/>
      <c r="K40" s="12"/>
      <c r="L40" s="12"/>
      <c r="M40" s="12"/>
      <c r="N40" s="13"/>
      <c r="O40" s="25"/>
      <c r="P40" s="12"/>
      <c r="Q40" s="12"/>
      <c r="R40" s="12"/>
      <c r="S40" s="12"/>
      <c r="T40" s="12"/>
      <c r="U40" s="13"/>
    </row>
    <row r="41" spans="1:21" ht="17" thickBot="1" x14ac:dyDescent="0.25">
      <c r="A41" s="15"/>
      <c r="B41" s="16"/>
      <c r="C41" s="16"/>
      <c r="D41" s="16"/>
      <c r="E41" s="16"/>
      <c r="F41" s="16"/>
      <c r="G41" s="17"/>
      <c r="H41" s="15"/>
      <c r="I41" s="16"/>
      <c r="J41" s="16"/>
      <c r="K41" s="16"/>
      <c r="L41" s="16"/>
      <c r="M41" s="16"/>
      <c r="N41" s="17"/>
      <c r="O41" s="84"/>
      <c r="P41" s="16"/>
      <c r="Q41" s="16"/>
      <c r="R41" s="16"/>
      <c r="S41" s="16"/>
      <c r="T41" s="16"/>
      <c r="U41" s="17"/>
    </row>
    <row r="42" spans="1:21" ht="17" thickTop="1" x14ac:dyDescent="0.2"/>
  </sheetData>
  <mergeCells count="6">
    <mergeCell ref="A2:G2"/>
    <mergeCell ref="H2:N2"/>
    <mergeCell ref="O2:U2"/>
    <mergeCell ref="A22:G22"/>
    <mergeCell ref="H22:N22"/>
    <mergeCell ref="O22:U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22A29-B2D0-1643-AD3B-D93CFAC39869}">
  <dimension ref="A1:U42"/>
  <sheetViews>
    <sheetView showGridLines="0" workbookViewId="0"/>
  </sheetViews>
  <sheetFormatPr baseColWidth="10" defaultColWidth="6.83203125" defaultRowHeight="16" x14ac:dyDescent="0.2"/>
  <sheetData>
    <row r="1" spans="1:21" ht="34" thickBot="1" x14ac:dyDescent="0.45">
      <c r="A1" s="2" t="s">
        <v>36</v>
      </c>
    </row>
    <row r="2" spans="1:21" ht="34" thickTop="1" x14ac:dyDescent="0.4">
      <c r="A2" s="78" t="s">
        <v>8</v>
      </c>
      <c r="B2" s="79"/>
      <c r="C2" s="79"/>
      <c r="D2" s="79"/>
      <c r="E2" s="79"/>
      <c r="F2" s="79"/>
      <c r="G2" s="80"/>
      <c r="H2" s="78" t="s">
        <v>9</v>
      </c>
      <c r="I2" s="79"/>
      <c r="J2" s="79"/>
      <c r="K2" s="79"/>
      <c r="L2" s="79"/>
      <c r="M2" s="79"/>
      <c r="N2" s="80"/>
      <c r="O2" s="78" t="s">
        <v>10</v>
      </c>
      <c r="P2" s="79"/>
      <c r="Q2" s="79"/>
      <c r="R2" s="79"/>
      <c r="S2" s="79"/>
      <c r="T2" s="79"/>
      <c r="U2" s="80"/>
    </row>
    <row r="3" spans="1:21" x14ac:dyDescent="0.2">
      <c r="A3" s="6" t="s">
        <v>1</v>
      </c>
      <c r="B3" s="3" t="s">
        <v>2</v>
      </c>
      <c r="C3" s="3" t="s">
        <v>3</v>
      </c>
      <c r="D3" s="3" t="s">
        <v>4</v>
      </c>
      <c r="E3" s="3" t="s">
        <v>5</v>
      </c>
      <c r="F3" s="3" t="s">
        <v>6</v>
      </c>
      <c r="G3" s="7" t="s">
        <v>7</v>
      </c>
      <c r="H3" s="6" t="s">
        <v>1</v>
      </c>
      <c r="I3" s="3" t="s">
        <v>2</v>
      </c>
      <c r="J3" s="3" t="s">
        <v>3</v>
      </c>
      <c r="K3" s="3" t="s">
        <v>4</v>
      </c>
      <c r="L3" s="3" t="s">
        <v>5</v>
      </c>
      <c r="M3" s="3" t="s">
        <v>6</v>
      </c>
      <c r="N3" s="7" t="s">
        <v>7</v>
      </c>
      <c r="O3" s="6" t="s">
        <v>1</v>
      </c>
      <c r="P3" s="3" t="s">
        <v>2</v>
      </c>
      <c r="Q3" s="3" t="s">
        <v>3</v>
      </c>
      <c r="R3" s="3" t="s">
        <v>4</v>
      </c>
      <c r="S3" s="3" t="s">
        <v>5</v>
      </c>
      <c r="T3" s="3" t="s">
        <v>6</v>
      </c>
      <c r="U3" s="7" t="s">
        <v>7</v>
      </c>
    </row>
    <row r="4" spans="1:21" x14ac:dyDescent="0.2">
      <c r="A4" s="8">
        <v>43556</v>
      </c>
      <c r="B4" s="5">
        <v>43557</v>
      </c>
      <c r="C4" s="5">
        <v>43558</v>
      </c>
      <c r="D4" s="35">
        <v>43559</v>
      </c>
      <c r="E4" s="35">
        <v>43560</v>
      </c>
      <c r="F4" s="35">
        <v>43561</v>
      </c>
      <c r="G4" s="38">
        <v>43562</v>
      </c>
      <c r="H4" s="14"/>
      <c r="I4" s="12"/>
      <c r="J4" s="35">
        <v>43586</v>
      </c>
      <c r="K4" s="35">
        <v>43587</v>
      </c>
      <c r="L4" s="35">
        <v>43588</v>
      </c>
      <c r="M4" s="35">
        <v>43589</v>
      </c>
      <c r="N4" s="38">
        <v>43590</v>
      </c>
      <c r="O4" s="14"/>
      <c r="P4" s="12"/>
      <c r="Q4" s="12"/>
      <c r="R4" s="12"/>
      <c r="S4" s="12"/>
      <c r="T4" s="35">
        <v>43617</v>
      </c>
      <c r="U4" s="47">
        <v>43618</v>
      </c>
    </row>
    <row r="5" spans="1:21" x14ac:dyDescent="0.2">
      <c r="A5" s="65"/>
      <c r="B5" s="57"/>
      <c r="C5" s="57"/>
      <c r="D5" s="36" t="s">
        <v>31</v>
      </c>
      <c r="E5" s="36" t="s">
        <v>31</v>
      </c>
      <c r="F5" s="36" t="s">
        <v>31</v>
      </c>
      <c r="G5" s="39" t="s">
        <v>31</v>
      </c>
      <c r="H5" s="14"/>
      <c r="I5" s="12"/>
      <c r="J5" s="36" t="s">
        <v>24</v>
      </c>
      <c r="K5" s="36" t="s">
        <v>24</v>
      </c>
      <c r="L5" s="36" t="s">
        <v>24</v>
      </c>
      <c r="M5" s="36" t="s">
        <v>24</v>
      </c>
      <c r="N5" s="39" t="s">
        <v>24</v>
      </c>
      <c r="O5" s="14"/>
      <c r="P5" s="12"/>
      <c r="Q5" s="12"/>
      <c r="R5" s="12"/>
      <c r="S5" s="12"/>
      <c r="T5" s="36" t="s">
        <v>23</v>
      </c>
      <c r="U5" s="48" t="s">
        <v>48</v>
      </c>
    </row>
    <row r="6" spans="1:21" x14ac:dyDescent="0.2">
      <c r="A6" s="10"/>
      <c r="B6" s="4"/>
      <c r="C6" s="4"/>
      <c r="D6" s="37"/>
      <c r="E6" s="37"/>
      <c r="F6" s="37"/>
      <c r="G6" s="40"/>
      <c r="H6" s="14"/>
      <c r="I6" s="12"/>
      <c r="J6" s="37"/>
      <c r="K6" s="37"/>
      <c r="L6" s="37"/>
      <c r="M6" s="37"/>
      <c r="N6" s="40"/>
      <c r="O6" s="14"/>
      <c r="P6" s="12"/>
      <c r="Q6" s="12"/>
      <c r="R6" s="12"/>
      <c r="S6" s="12"/>
      <c r="T6" s="37"/>
      <c r="U6" s="49"/>
    </row>
    <row r="7" spans="1:21" x14ac:dyDescent="0.2">
      <c r="A7" s="67">
        <v>43563</v>
      </c>
      <c r="B7" s="32">
        <v>43564</v>
      </c>
      <c r="C7" s="26">
        <v>43565</v>
      </c>
      <c r="D7" s="26">
        <v>43566</v>
      </c>
      <c r="E7" s="26">
        <v>43567</v>
      </c>
      <c r="F7" s="26">
        <v>43568</v>
      </c>
      <c r="G7" s="29">
        <v>43569</v>
      </c>
      <c r="H7" s="70">
        <v>43591</v>
      </c>
      <c r="I7" s="44">
        <v>43592</v>
      </c>
      <c r="J7" s="44">
        <v>43593</v>
      </c>
      <c r="K7" s="44">
        <v>43594</v>
      </c>
      <c r="L7" s="44">
        <v>43595</v>
      </c>
      <c r="M7" s="35">
        <v>43596</v>
      </c>
      <c r="N7" s="38">
        <v>43597</v>
      </c>
      <c r="O7" s="70">
        <v>43619</v>
      </c>
      <c r="P7" s="44">
        <v>43620</v>
      </c>
      <c r="Q7" s="44">
        <v>43621</v>
      </c>
      <c r="R7" s="44">
        <v>43622</v>
      </c>
      <c r="S7" s="35">
        <v>43623</v>
      </c>
      <c r="T7" s="35">
        <v>43624</v>
      </c>
      <c r="U7" s="38">
        <v>43625</v>
      </c>
    </row>
    <row r="8" spans="1:21" x14ac:dyDescent="0.2">
      <c r="A8" s="68" t="s">
        <v>31</v>
      </c>
      <c r="B8" s="33" t="s">
        <v>14</v>
      </c>
      <c r="C8" s="27" t="s">
        <v>53</v>
      </c>
      <c r="D8" s="27" t="s">
        <v>53</v>
      </c>
      <c r="E8" s="27" t="s">
        <v>53</v>
      </c>
      <c r="F8" s="27" t="s">
        <v>53</v>
      </c>
      <c r="G8" s="30" t="s">
        <v>53</v>
      </c>
      <c r="H8" s="71" t="s">
        <v>50</v>
      </c>
      <c r="I8" s="45" t="s">
        <v>50</v>
      </c>
      <c r="J8" s="45" t="s">
        <v>50</v>
      </c>
      <c r="K8" s="45" t="s">
        <v>50</v>
      </c>
      <c r="L8" s="45" t="s">
        <v>50</v>
      </c>
      <c r="M8" s="36" t="s">
        <v>27</v>
      </c>
      <c r="N8" s="39" t="s">
        <v>27</v>
      </c>
      <c r="O8" s="71" t="s">
        <v>48</v>
      </c>
      <c r="P8" s="45" t="s">
        <v>48</v>
      </c>
      <c r="Q8" s="45" t="s">
        <v>48</v>
      </c>
      <c r="R8" s="45" t="s">
        <v>48</v>
      </c>
      <c r="S8" s="36" t="s">
        <v>24</v>
      </c>
      <c r="T8" s="36" t="s">
        <v>24</v>
      </c>
      <c r="U8" s="39" t="s">
        <v>24</v>
      </c>
    </row>
    <row r="9" spans="1:21" x14ac:dyDescent="0.2">
      <c r="A9" s="69"/>
      <c r="B9" s="34"/>
      <c r="C9" s="28"/>
      <c r="D9" s="28"/>
      <c r="E9" s="28"/>
      <c r="F9" s="28"/>
      <c r="G9" s="31"/>
      <c r="H9" s="72"/>
      <c r="I9" s="46"/>
      <c r="J9" s="46"/>
      <c r="K9" s="46"/>
      <c r="L9" s="46"/>
      <c r="M9" s="37"/>
      <c r="N9" s="40"/>
      <c r="O9" s="72"/>
      <c r="P9" s="46"/>
      <c r="Q9" s="46"/>
      <c r="R9" s="46"/>
      <c r="S9" s="37"/>
      <c r="T9" s="37"/>
      <c r="U9" s="40"/>
    </row>
    <row r="10" spans="1:21" x14ac:dyDescent="0.2">
      <c r="A10" s="67">
        <v>43570</v>
      </c>
      <c r="B10" s="35">
        <v>43571</v>
      </c>
      <c r="C10" s="35">
        <v>43572</v>
      </c>
      <c r="D10" s="35">
        <v>43573</v>
      </c>
      <c r="E10" s="35">
        <v>43574</v>
      </c>
      <c r="F10" s="35">
        <v>43575</v>
      </c>
      <c r="G10" s="38">
        <v>43576</v>
      </c>
      <c r="H10" s="67">
        <v>43598</v>
      </c>
      <c r="I10" s="35">
        <v>43599</v>
      </c>
      <c r="J10" s="35">
        <v>43600</v>
      </c>
      <c r="K10" s="44">
        <v>43601</v>
      </c>
      <c r="L10" s="44">
        <v>43602</v>
      </c>
      <c r="M10" s="44">
        <v>43603</v>
      </c>
      <c r="N10" s="47">
        <v>43604</v>
      </c>
      <c r="O10" s="67">
        <v>43626</v>
      </c>
      <c r="P10" s="35">
        <v>43627</v>
      </c>
      <c r="Q10" s="26">
        <v>43628</v>
      </c>
      <c r="R10" s="26">
        <v>43629</v>
      </c>
      <c r="S10" s="26">
        <v>43630</v>
      </c>
      <c r="T10" s="26">
        <v>43631</v>
      </c>
      <c r="U10" s="29">
        <v>43632</v>
      </c>
    </row>
    <row r="11" spans="1:21" x14ac:dyDescent="0.2">
      <c r="A11" s="68" t="s">
        <v>25</v>
      </c>
      <c r="B11" s="36" t="s">
        <v>25</v>
      </c>
      <c r="C11" s="36" t="s">
        <v>25</v>
      </c>
      <c r="D11" s="36" t="s">
        <v>25</v>
      </c>
      <c r="E11" s="36" t="s">
        <v>25</v>
      </c>
      <c r="F11" s="36" t="s">
        <v>28</v>
      </c>
      <c r="G11" s="39" t="s">
        <v>28</v>
      </c>
      <c r="H11" s="68" t="s">
        <v>27</v>
      </c>
      <c r="I11" s="36" t="s">
        <v>27</v>
      </c>
      <c r="J11" s="36" t="s">
        <v>27</v>
      </c>
      <c r="K11" s="45" t="s">
        <v>52</v>
      </c>
      <c r="L11" s="45" t="s">
        <v>52</v>
      </c>
      <c r="M11" s="45" t="s">
        <v>52</v>
      </c>
      <c r="N11" s="48" t="s">
        <v>52</v>
      </c>
      <c r="O11" s="68" t="s">
        <v>24</v>
      </c>
      <c r="P11" s="36" t="s">
        <v>24</v>
      </c>
      <c r="Q11" s="27" t="s">
        <v>46</v>
      </c>
      <c r="R11" s="27" t="s">
        <v>46</v>
      </c>
      <c r="S11" s="27" t="s">
        <v>46</v>
      </c>
      <c r="T11" s="27" t="s">
        <v>46</v>
      </c>
      <c r="U11" s="30" t="s">
        <v>46</v>
      </c>
    </row>
    <row r="12" spans="1:21" x14ac:dyDescent="0.2">
      <c r="A12" s="69"/>
      <c r="B12" s="37"/>
      <c r="C12" s="37"/>
      <c r="D12" s="37"/>
      <c r="E12" s="37"/>
      <c r="F12" s="37"/>
      <c r="G12" s="40"/>
      <c r="H12" s="69"/>
      <c r="I12" s="37"/>
      <c r="J12" s="37"/>
      <c r="K12" s="46"/>
      <c r="L12" s="46"/>
      <c r="M12" s="46"/>
      <c r="N12" s="49"/>
      <c r="O12" s="69"/>
      <c r="P12" s="37"/>
      <c r="Q12" s="28"/>
      <c r="R12" s="28"/>
      <c r="S12" s="28"/>
      <c r="T12" s="28"/>
      <c r="U12" s="31"/>
    </row>
    <row r="13" spans="1:21" x14ac:dyDescent="0.2">
      <c r="A13" s="67">
        <v>43577</v>
      </c>
      <c r="B13" s="35">
        <v>43578</v>
      </c>
      <c r="C13" s="35">
        <v>43579</v>
      </c>
      <c r="D13" s="26">
        <v>43580</v>
      </c>
      <c r="E13" s="26">
        <v>43581</v>
      </c>
      <c r="F13" s="26">
        <v>43582</v>
      </c>
      <c r="G13" s="29">
        <v>43583</v>
      </c>
      <c r="H13" s="70">
        <v>43605</v>
      </c>
      <c r="I13" s="32">
        <v>43606</v>
      </c>
      <c r="J13" s="26">
        <v>43607</v>
      </c>
      <c r="K13" s="26">
        <v>43608</v>
      </c>
      <c r="L13" s="26">
        <v>43609</v>
      </c>
      <c r="M13" s="26">
        <v>43610</v>
      </c>
      <c r="N13" s="29">
        <v>43611</v>
      </c>
      <c r="O13" s="85">
        <v>43633</v>
      </c>
      <c r="P13" s="32">
        <v>43634</v>
      </c>
      <c r="Q13" s="32">
        <v>43635</v>
      </c>
      <c r="R13" s="35">
        <v>43636</v>
      </c>
      <c r="S13" s="35">
        <v>43637</v>
      </c>
      <c r="T13" s="35">
        <v>43638</v>
      </c>
      <c r="U13" s="38">
        <v>43639</v>
      </c>
    </row>
    <row r="14" spans="1:21" x14ac:dyDescent="0.2">
      <c r="A14" s="68" t="s">
        <v>28</v>
      </c>
      <c r="B14" s="36" t="s">
        <v>28</v>
      </c>
      <c r="C14" s="36" t="s">
        <v>28</v>
      </c>
      <c r="D14" s="27" t="s">
        <v>45</v>
      </c>
      <c r="E14" s="27" t="s">
        <v>45</v>
      </c>
      <c r="F14" s="27" t="s">
        <v>45</v>
      </c>
      <c r="G14" s="30" t="s">
        <v>45</v>
      </c>
      <c r="H14" s="71" t="s">
        <v>52</v>
      </c>
      <c r="I14" s="33" t="s">
        <v>14</v>
      </c>
      <c r="J14" s="27" t="s">
        <v>47</v>
      </c>
      <c r="K14" s="27" t="s">
        <v>47</v>
      </c>
      <c r="L14" s="27" t="s">
        <v>47</v>
      </c>
      <c r="M14" s="27" t="s">
        <v>47</v>
      </c>
      <c r="N14" s="30" t="s">
        <v>47</v>
      </c>
      <c r="O14" s="86" t="s">
        <v>14</v>
      </c>
      <c r="P14" s="33" t="s">
        <v>14</v>
      </c>
      <c r="Q14" s="33" t="s">
        <v>14</v>
      </c>
      <c r="R14" s="36" t="s">
        <v>30</v>
      </c>
      <c r="S14" s="36" t="s">
        <v>30</v>
      </c>
      <c r="T14" s="36" t="s">
        <v>30</v>
      </c>
      <c r="U14" s="39" t="s">
        <v>30</v>
      </c>
    </row>
    <row r="15" spans="1:21" x14ac:dyDescent="0.2">
      <c r="A15" s="69"/>
      <c r="B15" s="37"/>
      <c r="C15" s="37"/>
      <c r="D15" s="28"/>
      <c r="E15" s="28"/>
      <c r="F15" s="28"/>
      <c r="G15" s="31"/>
      <c r="H15" s="72"/>
      <c r="I15" s="34"/>
      <c r="J15" s="28"/>
      <c r="K15" s="28"/>
      <c r="L15" s="28"/>
      <c r="M15" s="28"/>
      <c r="N15" s="31"/>
      <c r="O15" s="87"/>
      <c r="P15" s="34"/>
      <c r="Q15" s="34"/>
      <c r="R15" s="37"/>
      <c r="S15" s="37"/>
      <c r="T15" s="37"/>
      <c r="U15" s="40"/>
    </row>
    <row r="16" spans="1:21" x14ac:dyDescent="0.2">
      <c r="A16" s="73">
        <v>43584</v>
      </c>
      <c r="B16" s="32">
        <v>43585</v>
      </c>
      <c r="C16" s="12"/>
      <c r="D16" s="12"/>
      <c r="E16" s="12"/>
      <c r="F16" s="12"/>
      <c r="G16" s="13"/>
      <c r="H16" s="85">
        <v>43612</v>
      </c>
      <c r="I16" s="35">
        <v>43613</v>
      </c>
      <c r="J16" s="35">
        <v>43614</v>
      </c>
      <c r="K16" s="35">
        <v>43615</v>
      </c>
      <c r="L16" s="35">
        <v>43616</v>
      </c>
      <c r="M16" s="12"/>
      <c r="N16" s="13"/>
      <c r="O16" s="67">
        <v>43640</v>
      </c>
      <c r="P16" s="26">
        <v>43641</v>
      </c>
      <c r="Q16" s="26">
        <v>43642</v>
      </c>
      <c r="R16" s="26">
        <v>43643</v>
      </c>
      <c r="S16" s="26">
        <v>43644</v>
      </c>
      <c r="T16" s="26">
        <v>43645</v>
      </c>
      <c r="U16" s="29">
        <v>43646</v>
      </c>
    </row>
    <row r="17" spans="1:21" x14ac:dyDescent="0.2">
      <c r="A17" s="74" t="s">
        <v>45</v>
      </c>
      <c r="B17" s="33" t="s">
        <v>14</v>
      </c>
      <c r="C17" s="12"/>
      <c r="D17" s="12"/>
      <c r="E17" s="12"/>
      <c r="F17" s="12"/>
      <c r="G17" s="13"/>
      <c r="H17" s="86" t="s">
        <v>14</v>
      </c>
      <c r="I17" s="36" t="s">
        <v>23</v>
      </c>
      <c r="J17" s="36" t="s">
        <v>23</v>
      </c>
      <c r="K17" s="36" t="s">
        <v>23</v>
      </c>
      <c r="L17" s="36" t="s">
        <v>23</v>
      </c>
      <c r="M17" s="12"/>
      <c r="N17" s="13"/>
      <c r="O17" s="68" t="s">
        <v>30</v>
      </c>
      <c r="P17" s="27" t="s">
        <v>53</v>
      </c>
      <c r="Q17" s="27" t="s">
        <v>53</v>
      </c>
      <c r="R17" s="27" t="s">
        <v>53</v>
      </c>
      <c r="S17" s="27" t="s">
        <v>53</v>
      </c>
      <c r="T17" s="27" t="s">
        <v>53</v>
      </c>
      <c r="U17" s="30" t="s">
        <v>46</v>
      </c>
    </row>
    <row r="18" spans="1:21" x14ac:dyDescent="0.2">
      <c r="A18" s="75"/>
      <c r="B18" s="34"/>
      <c r="C18" s="12"/>
      <c r="D18" s="12"/>
      <c r="E18" s="12"/>
      <c r="F18" s="12"/>
      <c r="G18" s="13"/>
      <c r="H18" s="87"/>
      <c r="I18" s="37"/>
      <c r="J18" s="37"/>
      <c r="K18" s="37"/>
      <c r="L18" s="37"/>
      <c r="M18" s="12"/>
      <c r="N18" s="13"/>
      <c r="O18" s="69"/>
      <c r="P18" s="28"/>
      <c r="Q18" s="28"/>
      <c r="R18" s="28"/>
      <c r="S18" s="28"/>
      <c r="T18" s="28"/>
      <c r="U18" s="31"/>
    </row>
    <row r="19" spans="1:21" x14ac:dyDescent="0.2">
      <c r="A19" s="14"/>
      <c r="B19" s="12"/>
      <c r="C19" s="12"/>
      <c r="D19" s="12"/>
      <c r="E19" s="12"/>
      <c r="F19" s="12"/>
      <c r="G19" s="13"/>
      <c r="H19" s="14"/>
      <c r="I19" s="12"/>
      <c r="J19" s="12"/>
      <c r="K19" s="12"/>
      <c r="L19" s="12"/>
      <c r="M19" s="12"/>
      <c r="N19" s="13"/>
      <c r="O19" s="14"/>
      <c r="P19" s="12"/>
      <c r="Q19" s="12"/>
      <c r="R19" s="12"/>
      <c r="S19" s="12"/>
      <c r="T19" s="12"/>
      <c r="U19" s="13"/>
    </row>
    <row r="20" spans="1:21" x14ac:dyDescent="0.2">
      <c r="A20" s="14"/>
      <c r="B20" s="12"/>
      <c r="C20" s="12"/>
      <c r="D20" s="12"/>
      <c r="E20" s="12"/>
      <c r="F20" s="12"/>
      <c r="G20" s="13"/>
      <c r="H20" s="14"/>
      <c r="I20" s="12"/>
      <c r="J20" s="12"/>
      <c r="K20" s="12"/>
      <c r="L20" s="12"/>
      <c r="M20" s="12"/>
      <c r="N20" s="13"/>
      <c r="O20" s="14"/>
      <c r="P20" s="12"/>
      <c r="Q20" s="12"/>
      <c r="R20" s="12"/>
      <c r="S20" s="12"/>
      <c r="T20" s="12"/>
      <c r="U20" s="13"/>
    </row>
    <row r="21" spans="1:21" ht="17" thickBot="1" x14ac:dyDescent="0.25">
      <c r="A21" s="15"/>
      <c r="B21" s="16"/>
      <c r="C21" s="16"/>
      <c r="D21" s="16"/>
      <c r="E21" s="16"/>
      <c r="F21" s="16"/>
      <c r="G21" s="17"/>
      <c r="H21" s="15"/>
      <c r="I21" s="16"/>
      <c r="J21" s="16"/>
      <c r="K21" s="16"/>
      <c r="L21" s="16"/>
      <c r="M21" s="16"/>
      <c r="N21" s="17"/>
      <c r="O21" s="15"/>
      <c r="P21" s="16"/>
      <c r="Q21" s="16"/>
      <c r="R21" s="16"/>
      <c r="S21" s="16"/>
      <c r="T21" s="16"/>
      <c r="U21" s="17"/>
    </row>
    <row r="22" spans="1:21" ht="34" thickTop="1" x14ac:dyDescent="0.4">
      <c r="A22" s="78" t="s">
        <v>11</v>
      </c>
      <c r="B22" s="79"/>
      <c r="C22" s="79"/>
      <c r="D22" s="79"/>
      <c r="E22" s="79"/>
      <c r="F22" s="79"/>
      <c r="G22" s="80"/>
      <c r="H22" s="78" t="s">
        <v>12</v>
      </c>
      <c r="I22" s="79"/>
      <c r="J22" s="79"/>
      <c r="K22" s="79"/>
      <c r="L22" s="79"/>
      <c r="M22" s="79"/>
      <c r="N22" s="80"/>
      <c r="O22" s="78" t="s">
        <v>13</v>
      </c>
      <c r="P22" s="79"/>
      <c r="Q22" s="79"/>
      <c r="R22" s="79"/>
      <c r="S22" s="79"/>
      <c r="T22" s="79"/>
      <c r="U22" s="80"/>
    </row>
    <row r="23" spans="1:21" x14ac:dyDescent="0.2">
      <c r="A23" s="6" t="s">
        <v>1</v>
      </c>
      <c r="B23" s="3" t="s">
        <v>2</v>
      </c>
      <c r="C23" s="3" t="s">
        <v>3</v>
      </c>
      <c r="D23" s="3" t="s">
        <v>4</v>
      </c>
      <c r="E23" s="3" t="s">
        <v>5</v>
      </c>
      <c r="F23" s="3" t="s">
        <v>6</v>
      </c>
      <c r="G23" s="7" t="s">
        <v>7</v>
      </c>
      <c r="H23" s="6" t="s">
        <v>1</v>
      </c>
      <c r="I23" s="3" t="s">
        <v>2</v>
      </c>
      <c r="J23" s="3" t="s">
        <v>3</v>
      </c>
      <c r="K23" s="3" t="s">
        <v>4</v>
      </c>
      <c r="L23" s="3" t="s">
        <v>5</v>
      </c>
      <c r="M23" s="3" t="s">
        <v>6</v>
      </c>
      <c r="N23" s="7" t="s">
        <v>7</v>
      </c>
      <c r="O23" s="6" t="s">
        <v>1</v>
      </c>
      <c r="P23" s="3" t="s">
        <v>2</v>
      </c>
      <c r="Q23" s="3" t="s">
        <v>3</v>
      </c>
      <c r="R23" s="3" t="s">
        <v>4</v>
      </c>
      <c r="S23" s="3" t="s">
        <v>5</v>
      </c>
      <c r="T23" s="3" t="s">
        <v>6</v>
      </c>
      <c r="U23" s="7" t="s">
        <v>7</v>
      </c>
    </row>
    <row r="24" spans="1:21" x14ac:dyDescent="0.2">
      <c r="A24" s="73">
        <v>43647</v>
      </c>
      <c r="B24" s="26">
        <v>43648</v>
      </c>
      <c r="C24" s="26">
        <v>43649</v>
      </c>
      <c r="D24" s="35">
        <v>43650</v>
      </c>
      <c r="E24" s="35">
        <v>43651</v>
      </c>
      <c r="F24" s="35">
        <v>43652</v>
      </c>
      <c r="G24" s="38">
        <v>43653</v>
      </c>
      <c r="H24" s="14"/>
      <c r="I24" s="12"/>
      <c r="J24" s="12"/>
      <c r="K24" s="44">
        <v>43678</v>
      </c>
      <c r="L24" s="44">
        <v>43679</v>
      </c>
      <c r="M24" s="44">
        <v>43680</v>
      </c>
      <c r="N24" s="47">
        <v>43681</v>
      </c>
      <c r="O24" s="14"/>
      <c r="P24" s="12"/>
      <c r="Q24" s="12"/>
      <c r="R24" s="12"/>
      <c r="S24" s="12"/>
      <c r="T24" s="12"/>
      <c r="U24" s="38">
        <v>43709</v>
      </c>
    </row>
    <row r="25" spans="1:21" x14ac:dyDescent="0.2">
      <c r="A25" s="74" t="s">
        <v>46</v>
      </c>
      <c r="B25" s="27" t="s">
        <v>46</v>
      </c>
      <c r="C25" s="27" t="s">
        <v>46</v>
      </c>
      <c r="D25" s="36" t="s">
        <v>32</v>
      </c>
      <c r="E25" s="36" t="s">
        <v>32</v>
      </c>
      <c r="F25" s="36" t="s">
        <v>32</v>
      </c>
      <c r="G25" s="39" t="s">
        <v>32</v>
      </c>
      <c r="H25" s="14"/>
      <c r="I25" s="12"/>
      <c r="J25" s="12"/>
      <c r="K25" s="45" t="s">
        <v>51</v>
      </c>
      <c r="L25" s="45" t="s">
        <v>51</v>
      </c>
      <c r="M25" s="45" t="s">
        <v>51</v>
      </c>
      <c r="N25" s="48" t="s">
        <v>51</v>
      </c>
      <c r="O25" s="14"/>
      <c r="P25" s="12"/>
      <c r="Q25" s="12"/>
      <c r="R25" s="12"/>
      <c r="S25" s="12"/>
      <c r="T25" s="12"/>
      <c r="U25" s="39" t="s">
        <v>29</v>
      </c>
    </row>
    <row r="26" spans="1:21" x14ac:dyDescent="0.2">
      <c r="A26" s="75"/>
      <c r="B26" s="28"/>
      <c r="C26" s="28"/>
      <c r="D26" s="37"/>
      <c r="E26" s="37"/>
      <c r="F26" s="37"/>
      <c r="G26" s="40"/>
      <c r="H26" s="14"/>
      <c r="I26" s="12"/>
      <c r="J26" s="12"/>
      <c r="K26" s="46"/>
      <c r="L26" s="46"/>
      <c r="M26" s="46"/>
      <c r="N26" s="49"/>
      <c r="O26" s="14"/>
      <c r="P26" s="12"/>
      <c r="Q26" s="12"/>
      <c r="R26" s="12"/>
      <c r="S26" s="12"/>
      <c r="T26" s="12"/>
      <c r="U26" s="40"/>
    </row>
    <row r="27" spans="1:21" x14ac:dyDescent="0.2">
      <c r="A27" s="67">
        <v>43654</v>
      </c>
      <c r="B27" s="35">
        <v>43655</v>
      </c>
      <c r="C27" s="32">
        <v>43656</v>
      </c>
      <c r="D27" s="26">
        <v>43657</v>
      </c>
      <c r="E27" s="26">
        <v>43658</v>
      </c>
      <c r="F27" s="26">
        <v>43659</v>
      </c>
      <c r="G27" s="29">
        <v>43660</v>
      </c>
      <c r="H27" s="70">
        <v>43682</v>
      </c>
      <c r="I27" s="32">
        <v>43683</v>
      </c>
      <c r="J27" s="35">
        <v>43684</v>
      </c>
      <c r="K27" s="35">
        <v>43685</v>
      </c>
      <c r="L27" s="35">
        <v>43686</v>
      </c>
      <c r="M27" s="35">
        <v>43687</v>
      </c>
      <c r="N27" s="38">
        <v>43688</v>
      </c>
      <c r="O27" s="67">
        <v>43710</v>
      </c>
      <c r="P27" s="5">
        <v>43711</v>
      </c>
      <c r="Q27" s="5">
        <v>43712</v>
      </c>
      <c r="R27" s="5">
        <v>43713</v>
      </c>
      <c r="S27" s="5">
        <v>43714</v>
      </c>
      <c r="T27" s="5">
        <v>43715</v>
      </c>
      <c r="U27" s="9">
        <v>43716</v>
      </c>
    </row>
    <row r="28" spans="1:21" x14ac:dyDescent="0.2">
      <c r="A28" s="68" t="s">
        <v>32</v>
      </c>
      <c r="B28" s="36" t="s">
        <v>32</v>
      </c>
      <c r="C28" s="33" t="s">
        <v>14</v>
      </c>
      <c r="D28" s="27" t="s">
        <v>45</v>
      </c>
      <c r="E28" s="27" t="s">
        <v>45</v>
      </c>
      <c r="F28" s="27" t="s">
        <v>45</v>
      </c>
      <c r="G28" s="30" t="s">
        <v>45</v>
      </c>
      <c r="H28" s="71" t="s">
        <v>51</v>
      </c>
      <c r="I28" s="33" t="s">
        <v>14</v>
      </c>
      <c r="J28" s="36" t="s">
        <v>27</v>
      </c>
      <c r="K28" s="36" t="s">
        <v>27</v>
      </c>
      <c r="L28" s="36" t="s">
        <v>27</v>
      </c>
      <c r="M28" s="36" t="s">
        <v>27</v>
      </c>
      <c r="N28" s="39" t="s">
        <v>27</v>
      </c>
      <c r="O28" s="68" t="s">
        <v>29</v>
      </c>
      <c r="P28" s="23"/>
      <c r="Q28" s="23"/>
      <c r="R28" s="23"/>
      <c r="S28" s="23"/>
      <c r="T28" s="23"/>
      <c r="U28" s="24"/>
    </row>
    <row r="29" spans="1:21" x14ac:dyDescent="0.2">
      <c r="A29" s="69"/>
      <c r="B29" s="37"/>
      <c r="C29" s="34"/>
      <c r="D29" s="28"/>
      <c r="E29" s="28"/>
      <c r="F29" s="28"/>
      <c r="G29" s="31"/>
      <c r="H29" s="72"/>
      <c r="I29" s="34"/>
      <c r="J29" s="37"/>
      <c r="K29" s="37"/>
      <c r="L29" s="37"/>
      <c r="M29" s="37"/>
      <c r="N29" s="40"/>
      <c r="O29" s="69"/>
      <c r="P29" s="4"/>
      <c r="Q29" s="4"/>
      <c r="R29" s="4"/>
      <c r="S29" s="4"/>
      <c r="T29" s="4"/>
      <c r="U29" s="11"/>
    </row>
    <row r="30" spans="1:21" x14ac:dyDescent="0.2">
      <c r="A30" s="73">
        <v>43661</v>
      </c>
      <c r="B30" s="26">
        <v>43662</v>
      </c>
      <c r="C30" s="32">
        <v>43663</v>
      </c>
      <c r="D30" s="35">
        <v>43664</v>
      </c>
      <c r="E30" s="35">
        <v>43665</v>
      </c>
      <c r="F30" s="35">
        <v>43666</v>
      </c>
      <c r="G30" s="38">
        <v>43667</v>
      </c>
      <c r="H30" s="85">
        <v>43689</v>
      </c>
      <c r="I30" s="44">
        <v>43690</v>
      </c>
      <c r="J30" s="44">
        <v>43691</v>
      </c>
      <c r="K30" s="44">
        <v>43692</v>
      </c>
      <c r="L30" s="44">
        <v>43693</v>
      </c>
      <c r="M30" s="44">
        <v>43694</v>
      </c>
      <c r="N30" s="38">
        <v>43695</v>
      </c>
      <c r="O30" s="8">
        <v>43717</v>
      </c>
      <c r="P30" s="5">
        <v>43718</v>
      </c>
      <c r="Q30" s="5">
        <v>43719</v>
      </c>
      <c r="R30" s="5">
        <v>43720</v>
      </c>
      <c r="S30" s="5">
        <v>43721</v>
      </c>
      <c r="T30" s="5">
        <v>43722</v>
      </c>
      <c r="U30" s="9">
        <v>43723</v>
      </c>
    </row>
    <row r="31" spans="1:21" x14ac:dyDescent="0.2">
      <c r="A31" s="74" t="s">
        <v>45</v>
      </c>
      <c r="B31" s="27" t="s">
        <v>45</v>
      </c>
      <c r="C31" s="33" t="s">
        <v>14</v>
      </c>
      <c r="D31" s="36" t="s">
        <v>25</v>
      </c>
      <c r="E31" s="36" t="s">
        <v>25</v>
      </c>
      <c r="F31" s="36" t="s">
        <v>25</v>
      </c>
      <c r="G31" s="39" t="s">
        <v>25</v>
      </c>
      <c r="H31" s="86" t="s">
        <v>14</v>
      </c>
      <c r="I31" s="45" t="s">
        <v>52</v>
      </c>
      <c r="J31" s="45" t="s">
        <v>52</v>
      </c>
      <c r="K31" s="45" t="s">
        <v>52</v>
      </c>
      <c r="L31" s="45" t="s">
        <v>52</v>
      </c>
      <c r="M31" s="45" t="s">
        <v>52</v>
      </c>
      <c r="N31" s="39" t="s">
        <v>32</v>
      </c>
      <c r="O31" s="25"/>
      <c r="P31" s="23"/>
      <c r="Q31" s="23"/>
      <c r="R31" s="23"/>
      <c r="S31" s="23"/>
      <c r="T31" s="23"/>
      <c r="U31" s="24"/>
    </row>
    <row r="32" spans="1:21" x14ac:dyDescent="0.2">
      <c r="A32" s="75"/>
      <c r="B32" s="28"/>
      <c r="C32" s="34"/>
      <c r="D32" s="37"/>
      <c r="E32" s="37"/>
      <c r="F32" s="37"/>
      <c r="G32" s="40"/>
      <c r="H32" s="87"/>
      <c r="I32" s="46"/>
      <c r="J32" s="46"/>
      <c r="K32" s="46"/>
      <c r="L32" s="46"/>
      <c r="M32" s="46"/>
      <c r="N32" s="40"/>
      <c r="O32" s="10"/>
      <c r="P32" s="4"/>
      <c r="Q32" s="4"/>
      <c r="R32" s="4"/>
      <c r="S32" s="4"/>
      <c r="T32" s="4"/>
      <c r="U32" s="11"/>
    </row>
    <row r="33" spans="1:21" x14ac:dyDescent="0.2">
      <c r="A33" s="70">
        <v>43668</v>
      </c>
      <c r="B33" s="44">
        <v>43669</v>
      </c>
      <c r="C33" s="44">
        <v>43670</v>
      </c>
      <c r="D33" s="44">
        <v>43671</v>
      </c>
      <c r="E33" s="44">
        <v>43672</v>
      </c>
      <c r="F33" s="35">
        <v>43673</v>
      </c>
      <c r="G33" s="38">
        <v>43674</v>
      </c>
      <c r="H33" s="67">
        <v>43696</v>
      </c>
      <c r="I33" s="35">
        <v>43697</v>
      </c>
      <c r="J33" s="35">
        <v>43698</v>
      </c>
      <c r="K33" s="35">
        <v>43699</v>
      </c>
      <c r="L33" s="26">
        <v>43700</v>
      </c>
      <c r="M33" s="26">
        <v>43701</v>
      </c>
      <c r="N33" s="29">
        <v>43702</v>
      </c>
      <c r="O33" s="8">
        <v>43724</v>
      </c>
      <c r="P33" s="5">
        <v>43725</v>
      </c>
      <c r="Q33" s="5">
        <v>43726</v>
      </c>
      <c r="R33" s="5">
        <v>43727</v>
      </c>
      <c r="S33" s="5">
        <v>43728</v>
      </c>
      <c r="T33" s="5">
        <v>43729</v>
      </c>
      <c r="U33" s="9">
        <v>43730</v>
      </c>
    </row>
    <row r="34" spans="1:21" x14ac:dyDescent="0.2">
      <c r="A34" s="71" t="s">
        <v>44</v>
      </c>
      <c r="B34" s="45" t="s">
        <v>44</v>
      </c>
      <c r="C34" s="45" t="s">
        <v>44</v>
      </c>
      <c r="D34" s="45" t="s">
        <v>44</v>
      </c>
      <c r="E34" s="45" t="s">
        <v>44</v>
      </c>
      <c r="F34" s="36" t="s">
        <v>23</v>
      </c>
      <c r="G34" s="39" t="s">
        <v>23</v>
      </c>
      <c r="H34" s="68" t="s">
        <v>32</v>
      </c>
      <c r="I34" s="36" t="s">
        <v>32</v>
      </c>
      <c r="J34" s="36" t="s">
        <v>32</v>
      </c>
      <c r="K34" s="36" t="s">
        <v>32</v>
      </c>
      <c r="L34" s="27" t="s">
        <v>47</v>
      </c>
      <c r="M34" s="27" t="s">
        <v>47</v>
      </c>
      <c r="N34" s="30" t="s">
        <v>47</v>
      </c>
      <c r="O34" s="25"/>
      <c r="P34" s="23"/>
      <c r="Q34" s="23"/>
      <c r="R34" s="23"/>
      <c r="S34" s="23"/>
      <c r="T34" s="23"/>
      <c r="U34" s="24"/>
    </row>
    <row r="35" spans="1:21" x14ac:dyDescent="0.2">
      <c r="A35" s="72"/>
      <c r="B35" s="46"/>
      <c r="C35" s="46"/>
      <c r="D35" s="46"/>
      <c r="E35" s="46"/>
      <c r="F35" s="37"/>
      <c r="G35" s="40"/>
      <c r="H35" s="69"/>
      <c r="I35" s="37"/>
      <c r="J35" s="37"/>
      <c r="K35" s="37"/>
      <c r="L35" s="28"/>
      <c r="M35" s="28"/>
      <c r="N35" s="31"/>
      <c r="O35" s="10"/>
      <c r="P35" s="4"/>
      <c r="Q35" s="4"/>
      <c r="R35" s="4"/>
      <c r="S35" s="4"/>
      <c r="T35" s="4"/>
      <c r="U35" s="11"/>
    </row>
    <row r="36" spans="1:21" x14ac:dyDescent="0.2">
      <c r="A36" s="67">
        <v>43675</v>
      </c>
      <c r="B36" s="35">
        <v>43676</v>
      </c>
      <c r="C36" s="35">
        <v>43677</v>
      </c>
      <c r="D36" s="12"/>
      <c r="E36" s="12"/>
      <c r="F36" s="12"/>
      <c r="G36" s="13"/>
      <c r="H36" s="73">
        <v>43703</v>
      </c>
      <c r="I36" s="26">
        <v>43704</v>
      </c>
      <c r="J36" s="32">
        <v>43705</v>
      </c>
      <c r="K36" s="35">
        <v>43706</v>
      </c>
      <c r="L36" s="35">
        <v>43707</v>
      </c>
      <c r="M36" s="35">
        <v>43708</v>
      </c>
      <c r="N36" s="13"/>
      <c r="O36" s="8">
        <v>43731</v>
      </c>
      <c r="P36" s="5">
        <v>43732</v>
      </c>
      <c r="Q36" s="5">
        <v>43733</v>
      </c>
      <c r="R36" s="5">
        <v>43734</v>
      </c>
      <c r="S36" s="5">
        <v>43735</v>
      </c>
      <c r="T36" s="5">
        <v>43736</v>
      </c>
      <c r="U36" s="9">
        <v>43737</v>
      </c>
    </row>
    <row r="37" spans="1:21" x14ac:dyDescent="0.2">
      <c r="A37" s="68" t="s">
        <v>23</v>
      </c>
      <c r="B37" s="36" t="s">
        <v>23</v>
      </c>
      <c r="C37" s="36" t="s">
        <v>23</v>
      </c>
      <c r="D37" s="12"/>
      <c r="E37" s="12"/>
      <c r="F37" s="12"/>
      <c r="G37" s="13"/>
      <c r="H37" s="74" t="s">
        <v>47</v>
      </c>
      <c r="I37" s="27" t="s">
        <v>47</v>
      </c>
      <c r="J37" s="33" t="s">
        <v>14</v>
      </c>
      <c r="K37" s="36" t="s">
        <v>29</v>
      </c>
      <c r="L37" s="36" t="s">
        <v>29</v>
      </c>
      <c r="M37" s="36" t="s">
        <v>29</v>
      </c>
      <c r="N37" s="13"/>
      <c r="O37" s="25"/>
      <c r="P37" s="23"/>
      <c r="Q37" s="23"/>
      <c r="R37" s="23"/>
      <c r="S37" s="23"/>
      <c r="T37" s="23"/>
      <c r="U37" s="24"/>
    </row>
    <row r="38" spans="1:21" x14ac:dyDescent="0.2">
      <c r="A38" s="69"/>
      <c r="B38" s="37"/>
      <c r="C38" s="37"/>
      <c r="D38" s="12"/>
      <c r="E38" s="12"/>
      <c r="F38" s="12"/>
      <c r="G38" s="13"/>
      <c r="H38" s="75"/>
      <c r="I38" s="28"/>
      <c r="J38" s="34"/>
      <c r="K38" s="37"/>
      <c r="L38" s="37"/>
      <c r="M38" s="37"/>
      <c r="N38" s="13"/>
      <c r="O38" s="10"/>
      <c r="P38" s="4"/>
      <c r="Q38" s="4"/>
      <c r="R38" s="4"/>
      <c r="S38" s="4"/>
      <c r="T38" s="4"/>
      <c r="U38" s="11"/>
    </row>
    <row r="39" spans="1:21" x14ac:dyDescent="0.2">
      <c r="A39" s="14"/>
      <c r="B39" s="12"/>
      <c r="C39" s="12"/>
      <c r="D39" s="12"/>
      <c r="E39" s="12"/>
      <c r="F39" s="12"/>
      <c r="G39" s="13"/>
      <c r="H39" s="14"/>
      <c r="I39" s="12"/>
      <c r="J39" s="12"/>
      <c r="K39" s="12"/>
      <c r="L39" s="12"/>
      <c r="M39" s="12"/>
      <c r="N39" s="13"/>
      <c r="O39" s="8">
        <v>43738</v>
      </c>
      <c r="P39" s="12"/>
      <c r="Q39" s="12"/>
      <c r="R39" s="12"/>
      <c r="S39" s="12"/>
      <c r="T39" s="12"/>
      <c r="U39" s="13"/>
    </row>
    <row r="40" spans="1:21" x14ac:dyDescent="0.2">
      <c r="A40" s="14"/>
      <c r="B40" s="12"/>
      <c r="C40" s="12"/>
      <c r="D40" s="12"/>
      <c r="E40" s="12"/>
      <c r="F40" s="12"/>
      <c r="G40" s="13"/>
      <c r="H40" s="14"/>
      <c r="I40" s="12"/>
      <c r="J40" s="12"/>
      <c r="K40" s="12"/>
      <c r="L40" s="12"/>
      <c r="M40" s="12"/>
      <c r="N40" s="13"/>
      <c r="O40" s="25"/>
      <c r="P40" s="12"/>
      <c r="Q40" s="12"/>
      <c r="R40" s="12"/>
      <c r="S40" s="12"/>
      <c r="T40" s="12"/>
      <c r="U40" s="13"/>
    </row>
    <row r="41" spans="1:21" ht="17" thickBot="1" x14ac:dyDescent="0.25">
      <c r="A41" s="15"/>
      <c r="B41" s="16"/>
      <c r="C41" s="16"/>
      <c r="D41" s="16"/>
      <c r="E41" s="16"/>
      <c r="F41" s="16"/>
      <c r="G41" s="17"/>
      <c r="H41" s="15"/>
      <c r="I41" s="16"/>
      <c r="J41" s="16"/>
      <c r="K41" s="16"/>
      <c r="L41" s="16"/>
      <c r="M41" s="16"/>
      <c r="N41" s="17"/>
      <c r="O41" s="84"/>
      <c r="P41" s="16"/>
      <c r="Q41" s="16"/>
      <c r="R41" s="16"/>
      <c r="S41" s="16"/>
      <c r="T41" s="16"/>
      <c r="U41" s="17"/>
    </row>
    <row r="42" spans="1:21" ht="17" thickTop="1" x14ac:dyDescent="0.2"/>
  </sheetData>
  <mergeCells count="6">
    <mergeCell ref="A2:G2"/>
    <mergeCell ref="H2:N2"/>
    <mergeCell ref="O2:U2"/>
    <mergeCell ref="A22:G22"/>
    <mergeCell ref="H22:N22"/>
    <mergeCell ref="O22:U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736AB-EF0B-A94B-AB75-E7CFBC722D31}">
  <dimension ref="A1:U42"/>
  <sheetViews>
    <sheetView showGridLines="0" workbookViewId="0"/>
  </sheetViews>
  <sheetFormatPr baseColWidth="10" defaultColWidth="6.83203125" defaultRowHeight="16" x14ac:dyDescent="0.2"/>
  <sheetData>
    <row r="1" spans="1:21" ht="34" thickBot="1" x14ac:dyDescent="0.45">
      <c r="A1" s="2" t="s">
        <v>35</v>
      </c>
    </row>
    <row r="2" spans="1:21" ht="34" thickTop="1" x14ac:dyDescent="0.4">
      <c r="A2" s="78" t="s">
        <v>8</v>
      </c>
      <c r="B2" s="79"/>
      <c r="C2" s="79"/>
      <c r="D2" s="79"/>
      <c r="E2" s="79"/>
      <c r="F2" s="79"/>
      <c r="G2" s="80"/>
      <c r="H2" s="78" t="s">
        <v>9</v>
      </c>
      <c r="I2" s="79"/>
      <c r="J2" s="79"/>
      <c r="K2" s="79"/>
      <c r="L2" s="79"/>
      <c r="M2" s="79"/>
      <c r="N2" s="80"/>
      <c r="O2" s="78" t="s">
        <v>10</v>
      </c>
      <c r="P2" s="79"/>
      <c r="Q2" s="79"/>
      <c r="R2" s="79"/>
      <c r="S2" s="79"/>
      <c r="T2" s="79"/>
      <c r="U2" s="80"/>
    </row>
    <row r="3" spans="1:21" x14ac:dyDescent="0.2">
      <c r="A3" s="6" t="s">
        <v>1</v>
      </c>
      <c r="B3" s="3" t="s">
        <v>2</v>
      </c>
      <c r="C3" s="3" t="s">
        <v>3</v>
      </c>
      <c r="D3" s="3" t="s">
        <v>4</v>
      </c>
      <c r="E3" s="3" t="s">
        <v>5</v>
      </c>
      <c r="F3" s="3" t="s">
        <v>6</v>
      </c>
      <c r="G3" s="7" t="s">
        <v>7</v>
      </c>
      <c r="H3" s="6" t="s">
        <v>1</v>
      </c>
      <c r="I3" s="3" t="s">
        <v>2</v>
      </c>
      <c r="J3" s="3" t="s">
        <v>3</v>
      </c>
      <c r="K3" s="3" t="s">
        <v>4</v>
      </c>
      <c r="L3" s="3" t="s">
        <v>5</v>
      </c>
      <c r="M3" s="3" t="s">
        <v>6</v>
      </c>
      <c r="N3" s="7" t="s">
        <v>7</v>
      </c>
      <c r="O3" s="6" t="s">
        <v>1</v>
      </c>
      <c r="P3" s="3" t="s">
        <v>2</v>
      </c>
      <c r="Q3" s="3" t="s">
        <v>3</v>
      </c>
      <c r="R3" s="3" t="s">
        <v>4</v>
      </c>
      <c r="S3" s="3" t="s">
        <v>5</v>
      </c>
      <c r="T3" s="3" t="s">
        <v>6</v>
      </c>
      <c r="U3" s="7" t="s">
        <v>7</v>
      </c>
    </row>
    <row r="4" spans="1:21" x14ac:dyDescent="0.2">
      <c r="A4" s="8">
        <v>43556</v>
      </c>
      <c r="B4" s="5">
        <v>43557</v>
      </c>
      <c r="C4" s="5">
        <v>43558</v>
      </c>
      <c r="D4" s="44">
        <v>43559</v>
      </c>
      <c r="E4" s="44">
        <v>43560</v>
      </c>
      <c r="F4" s="44">
        <v>43561</v>
      </c>
      <c r="G4" s="47">
        <v>43562</v>
      </c>
      <c r="H4" s="14"/>
      <c r="I4" s="12"/>
      <c r="J4" s="35">
        <v>43586</v>
      </c>
      <c r="K4" s="35">
        <v>43587</v>
      </c>
      <c r="L4" s="35">
        <v>43588</v>
      </c>
      <c r="M4" s="35">
        <v>43589</v>
      </c>
      <c r="N4" s="38">
        <v>43590</v>
      </c>
      <c r="O4" s="14"/>
      <c r="P4" s="12"/>
      <c r="Q4" s="12"/>
      <c r="R4" s="12"/>
      <c r="S4" s="12"/>
      <c r="T4" s="35">
        <v>43617</v>
      </c>
      <c r="U4" s="29">
        <v>43618</v>
      </c>
    </row>
    <row r="5" spans="1:21" x14ac:dyDescent="0.2">
      <c r="A5" s="65"/>
      <c r="B5" s="57"/>
      <c r="C5" s="57"/>
      <c r="D5" s="45" t="s">
        <v>50</v>
      </c>
      <c r="E5" s="45" t="s">
        <v>50</v>
      </c>
      <c r="F5" s="45" t="s">
        <v>50</v>
      </c>
      <c r="G5" s="48" t="s">
        <v>50</v>
      </c>
      <c r="H5" s="14"/>
      <c r="I5" s="12"/>
      <c r="J5" s="36" t="s">
        <v>23</v>
      </c>
      <c r="K5" s="36" t="s">
        <v>23</v>
      </c>
      <c r="L5" s="36" t="s">
        <v>23</v>
      </c>
      <c r="M5" s="36" t="s">
        <v>23</v>
      </c>
      <c r="N5" s="39" t="s">
        <v>23</v>
      </c>
      <c r="O5" s="14"/>
      <c r="P5" s="12"/>
      <c r="Q5" s="12"/>
      <c r="R5" s="12"/>
      <c r="S5" s="12"/>
      <c r="T5" s="36" t="s">
        <v>28</v>
      </c>
      <c r="U5" s="30" t="s">
        <v>47</v>
      </c>
    </row>
    <row r="6" spans="1:21" x14ac:dyDescent="0.2">
      <c r="A6" s="10"/>
      <c r="B6" s="4"/>
      <c r="C6" s="4"/>
      <c r="D6" s="46"/>
      <c r="E6" s="46"/>
      <c r="F6" s="46"/>
      <c r="G6" s="49"/>
      <c r="H6" s="14"/>
      <c r="I6" s="12"/>
      <c r="J6" s="37"/>
      <c r="K6" s="37"/>
      <c r="L6" s="37"/>
      <c r="M6" s="37"/>
      <c r="N6" s="40"/>
      <c r="O6" s="14"/>
      <c r="P6" s="12"/>
      <c r="Q6" s="12"/>
      <c r="R6" s="12"/>
      <c r="S6" s="12"/>
      <c r="T6" s="37"/>
      <c r="U6" s="31"/>
    </row>
    <row r="7" spans="1:21" x14ac:dyDescent="0.2">
      <c r="A7" s="70">
        <v>43563</v>
      </c>
      <c r="B7" s="32">
        <v>43564</v>
      </c>
      <c r="C7" s="35">
        <v>43565</v>
      </c>
      <c r="D7" s="35">
        <v>43566</v>
      </c>
      <c r="E7" s="35">
        <v>43567</v>
      </c>
      <c r="F7" s="35">
        <v>43568</v>
      </c>
      <c r="G7" s="38">
        <v>43569</v>
      </c>
      <c r="H7" s="73">
        <v>43591</v>
      </c>
      <c r="I7" s="26">
        <v>43592</v>
      </c>
      <c r="J7" s="26">
        <v>43593</v>
      </c>
      <c r="K7" s="26">
        <v>43594</v>
      </c>
      <c r="L7" s="26">
        <v>43595</v>
      </c>
      <c r="M7" s="26">
        <v>43596</v>
      </c>
      <c r="N7" s="29">
        <v>43597</v>
      </c>
      <c r="O7" s="73">
        <v>43619</v>
      </c>
      <c r="P7" s="26">
        <v>43620</v>
      </c>
      <c r="Q7" s="26">
        <v>43621</v>
      </c>
      <c r="R7" s="26">
        <v>43622</v>
      </c>
      <c r="S7" s="35">
        <v>43623</v>
      </c>
      <c r="T7" s="35">
        <v>43624</v>
      </c>
      <c r="U7" s="38">
        <v>43625</v>
      </c>
    </row>
    <row r="8" spans="1:21" x14ac:dyDescent="0.2">
      <c r="A8" s="71" t="s">
        <v>50</v>
      </c>
      <c r="B8" s="33" t="s">
        <v>14</v>
      </c>
      <c r="C8" s="36" t="s">
        <v>30</v>
      </c>
      <c r="D8" s="36" t="s">
        <v>30</v>
      </c>
      <c r="E8" s="36" t="s">
        <v>30</v>
      </c>
      <c r="F8" s="36" t="s">
        <v>30</v>
      </c>
      <c r="G8" s="39" t="s">
        <v>30</v>
      </c>
      <c r="H8" s="74" t="s">
        <v>45</v>
      </c>
      <c r="I8" s="27" t="s">
        <v>45</v>
      </c>
      <c r="J8" s="27" t="s">
        <v>45</v>
      </c>
      <c r="K8" s="27" t="s">
        <v>45</v>
      </c>
      <c r="L8" s="27" t="s">
        <v>45</v>
      </c>
      <c r="M8" s="27" t="s">
        <v>53</v>
      </c>
      <c r="N8" s="30" t="s">
        <v>53</v>
      </c>
      <c r="O8" s="74" t="s">
        <v>47</v>
      </c>
      <c r="P8" s="27" t="s">
        <v>47</v>
      </c>
      <c r="Q8" s="27" t="s">
        <v>47</v>
      </c>
      <c r="R8" s="27" t="s">
        <v>47</v>
      </c>
      <c r="S8" s="36" t="s">
        <v>23</v>
      </c>
      <c r="T8" s="36" t="s">
        <v>23</v>
      </c>
      <c r="U8" s="39" t="s">
        <v>23</v>
      </c>
    </row>
    <row r="9" spans="1:21" x14ac:dyDescent="0.2">
      <c r="A9" s="72"/>
      <c r="B9" s="34"/>
      <c r="C9" s="37"/>
      <c r="D9" s="37"/>
      <c r="E9" s="37"/>
      <c r="F9" s="37"/>
      <c r="G9" s="40"/>
      <c r="H9" s="75"/>
      <c r="I9" s="28"/>
      <c r="J9" s="28"/>
      <c r="K9" s="28"/>
      <c r="L9" s="28"/>
      <c r="M9" s="28"/>
      <c r="N9" s="31"/>
      <c r="O9" s="75"/>
      <c r="P9" s="28"/>
      <c r="Q9" s="28"/>
      <c r="R9" s="28"/>
      <c r="S9" s="37"/>
      <c r="T9" s="37"/>
      <c r="U9" s="40"/>
    </row>
    <row r="10" spans="1:21" x14ac:dyDescent="0.2">
      <c r="A10" s="73">
        <v>43570</v>
      </c>
      <c r="B10" s="26">
        <v>43571</v>
      </c>
      <c r="C10" s="26">
        <v>43572</v>
      </c>
      <c r="D10" s="26">
        <v>43573</v>
      </c>
      <c r="E10" s="26">
        <v>43574</v>
      </c>
      <c r="F10" s="35">
        <v>43575</v>
      </c>
      <c r="G10" s="38">
        <v>43576</v>
      </c>
      <c r="H10" s="73">
        <v>43598</v>
      </c>
      <c r="I10" s="26">
        <v>43599</v>
      </c>
      <c r="J10" s="26">
        <v>43600</v>
      </c>
      <c r="K10" s="35">
        <v>43601</v>
      </c>
      <c r="L10" s="35">
        <v>43602</v>
      </c>
      <c r="M10" s="35">
        <v>43603</v>
      </c>
      <c r="N10" s="38">
        <v>43604</v>
      </c>
      <c r="O10" s="67">
        <v>43626</v>
      </c>
      <c r="P10" s="35">
        <v>43627</v>
      </c>
      <c r="Q10" s="35">
        <v>43628</v>
      </c>
      <c r="R10" s="35">
        <v>43629</v>
      </c>
      <c r="S10" s="35">
        <v>43630</v>
      </c>
      <c r="T10" s="35">
        <v>43631</v>
      </c>
      <c r="U10" s="38">
        <v>43632</v>
      </c>
    </row>
    <row r="11" spans="1:21" x14ac:dyDescent="0.2">
      <c r="A11" s="74" t="s">
        <v>49</v>
      </c>
      <c r="B11" s="27" t="s">
        <v>49</v>
      </c>
      <c r="C11" s="27" t="s">
        <v>49</v>
      </c>
      <c r="D11" s="27" t="s">
        <v>49</v>
      </c>
      <c r="E11" s="27" t="s">
        <v>49</v>
      </c>
      <c r="F11" s="36" t="s">
        <v>27</v>
      </c>
      <c r="G11" s="39" t="s">
        <v>27</v>
      </c>
      <c r="H11" s="74" t="s">
        <v>53</v>
      </c>
      <c r="I11" s="27" t="s">
        <v>53</v>
      </c>
      <c r="J11" s="27" t="s">
        <v>53</v>
      </c>
      <c r="K11" s="36" t="s">
        <v>24</v>
      </c>
      <c r="L11" s="36" t="s">
        <v>24</v>
      </c>
      <c r="M11" s="36" t="s">
        <v>24</v>
      </c>
      <c r="N11" s="39" t="s">
        <v>24</v>
      </c>
      <c r="O11" s="68" t="s">
        <v>23</v>
      </c>
      <c r="P11" s="36" t="s">
        <v>23</v>
      </c>
      <c r="Q11" s="36" t="s">
        <v>26</v>
      </c>
      <c r="R11" s="36" t="s">
        <v>26</v>
      </c>
      <c r="S11" s="36" t="s">
        <v>26</v>
      </c>
      <c r="T11" s="36" t="s">
        <v>26</v>
      </c>
      <c r="U11" s="39" t="s">
        <v>26</v>
      </c>
    </row>
    <row r="12" spans="1:21" x14ac:dyDescent="0.2">
      <c r="A12" s="75"/>
      <c r="B12" s="28"/>
      <c r="C12" s="28"/>
      <c r="D12" s="28"/>
      <c r="E12" s="28"/>
      <c r="F12" s="37"/>
      <c r="G12" s="40"/>
      <c r="H12" s="75"/>
      <c r="I12" s="28"/>
      <c r="J12" s="28"/>
      <c r="K12" s="37"/>
      <c r="L12" s="37"/>
      <c r="M12" s="37"/>
      <c r="N12" s="40"/>
      <c r="O12" s="69"/>
      <c r="P12" s="37"/>
      <c r="Q12" s="37"/>
      <c r="R12" s="37"/>
      <c r="S12" s="37"/>
      <c r="T12" s="37"/>
      <c r="U12" s="40"/>
    </row>
    <row r="13" spans="1:21" x14ac:dyDescent="0.2">
      <c r="A13" s="67">
        <v>43577</v>
      </c>
      <c r="B13" s="35">
        <v>43578</v>
      </c>
      <c r="C13" s="35">
        <v>43579</v>
      </c>
      <c r="D13" s="44">
        <v>43580</v>
      </c>
      <c r="E13" s="44">
        <v>43581</v>
      </c>
      <c r="F13" s="44">
        <v>43582</v>
      </c>
      <c r="G13" s="47">
        <v>43583</v>
      </c>
      <c r="H13" s="67">
        <v>43605</v>
      </c>
      <c r="I13" s="32">
        <v>43606</v>
      </c>
      <c r="J13" s="44">
        <v>43607</v>
      </c>
      <c r="K13" s="44">
        <v>43608</v>
      </c>
      <c r="L13" s="44">
        <v>43609</v>
      </c>
      <c r="M13" s="44">
        <v>43610</v>
      </c>
      <c r="N13" s="47">
        <v>43611</v>
      </c>
      <c r="O13" s="85">
        <v>43633</v>
      </c>
      <c r="P13" s="32">
        <v>43634</v>
      </c>
      <c r="Q13" s="32">
        <v>43635</v>
      </c>
      <c r="R13" s="44">
        <v>43636</v>
      </c>
      <c r="S13" s="44">
        <v>43637</v>
      </c>
      <c r="T13" s="44">
        <v>43638</v>
      </c>
      <c r="U13" s="47">
        <v>43639</v>
      </c>
    </row>
    <row r="14" spans="1:21" x14ac:dyDescent="0.2">
      <c r="A14" s="68" t="s">
        <v>27</v>
      </c>
      <c r="B14" s="36" t="s">
        <v>27</v>
      </c>
      <c r="C14" s="36" t="s">
        <v>27</v>
      </c>
      <c r="D14" s="45" t="s">
        <v>52</v>
      </c>
      <c r="E14" s="45" t="s">
        <v>52</v>
      </c>
      <c r="F14" s="45" t="s">
        <v>52</v>
      </c>
      <c r="G14" s="48" t="s">
        <v>52</v>
      </c>
      <c r="H14" s="68" t="s">
        <v>24</v>
      </c>
      <c r="I14" s="33" t="s">
        <v>14</v>
      </c>
      <c r="J14" s="45" t="s">
        <v>51</v>
      </c>
      <c r="K14" s="45" t="s">
        <v>51</v>
      </c>
      <c r="L14" s="45" t="s">
        <v>51</v>
      </c>
      <c r="M14" s="45" t="s">
        <v>51</v>
      </c>
      <c r="N14" s="48" t="s">
        <v>51</v>
      </c>
      <c r="O14" s="86" t="s">
        <v>14</v>
      </c>
      <c r="P14" s="33" t="s">
        <v>14</v>
      </c>
      <c r="Q14" s="33" t="s">
        <v>14</v>
      </c>
      <c r="R14" s="45" t="s">
        <v>44</v>
      </c>
      <c r="S14" s="45" t="s">
        <v>44</v>
      </c>
      <c r="T14" s="45" t="s">
        <v>44</v>
      </c>
      <c r="U14" s="48" t="s">
        <v>44</v>
      </c>
    </row>
    <row r="15" spans="1:21" x14ac:dyDescent="0.2">
      <c r="A15" s="69"/>
      <c r="B15" s="37"/>
      <c r="C15" s="37"/>
      <c r="D15" s="46"/>
      <c r="E15" s="46"/>
      <c r="F15" s="46"/>
      <c r="G15" s="49"/>
      <c r="H15" s="69"/>
      <c r="I15" s="34"/>
      <c r="J15" s="46"/>
      <c r="K15" s="46"/>
      <c r="L15" s="46"/>
      <c r="M15" s="46"/>
      <c r="N15" s="49"/>
      <c r="O15" s="87"/>
      <c r="P15" s="34"/>
      <c r="Q15" s="34"/>
      <c r="R15" s="46"/>
      <c r="S15" s="46"/>
      <c r="T15" s="46"/>
      <c r="U15" s="49"/>
    </row>
    <row r="16" spans="1:21" x14ac:dyDescent="0.2">
      <c r="A16" s="70">
        <v>43584</v>
      </c>
      <c r="B16" s="32">
        <v>43585</v>
      </c>
      <c r="C16" s="12"/>
      <c r="D16" s="12"/>
      <c r="E16" s="12"/>
      <c r="F16" s="12"/>
      <c r="G16" s="13"/>
      <c r="H16" s="85">
        <v>43612</v>
      </c>
      <c r="I16" s="35">
        <v>43613</v>
      </c>
      <c r="J16" s="35">
        <v>43614</v>
      </c>
      <c r="K16" s="35">
        <v>43615</v>
      </c>
      <c r="L16" s="35">
        <v>43616</v>
      </c>
      <c r="M16" s="12"/>
      <c r="N16" s="13"/>
      <c r="O16" s="70">
        <v>43640</v>
      </c>
      <c r="P16" s="26">
        <v>43641</v>
      </c>
      <c r="Q16" s="26">
        <v>43642</v>
      </c>
      <c r="R16" s="26">
        <v>43643</v>
      </c>
      <c r="S16" s="26">
        <v>43644</v>
      </c>
      <c r="T16" s="26">
        <v>43645</v>
      </c>
      <c r="U16" s="38">
        <v>43646</v>
      </c>
    </row>
    <row r="17" spans="1:21" x14ac:dyDescent="0.2">
      <c r="A17" s="71" t="s">
        <v>52</v>
      </c>
      <c r="B17" s="33" t="s">
        <v>14</v>
      </c>
      <c r="C17" s="12"/>
      <c r="D17" s="12"/>
      <c r="E17" s="12"/>
      <c r="F17" s="12"/>
      <c r="G17" s="13"/>
      <c r="H17" s="86" t="s">
        <v>14</v>
      </c>
      <c r="I17" s="36" t="s">
        <v>28</v>
      </c>
      <c r="J17" s="36" t="s">
        <v>28</v>
      </c>
      <c r="K17" s="36" t="s">
        <v>28</v>
      </c>
      <c r="L17" s="36" t="s">
        <v>28</v>
      </c>
      <c r="M17" s="12"/>
      <c r="N17" s="13"/>
      <c r="O17" s="71" t="s">
        <v>44</v>
      </c>
      <c r="P17" s="27" t="s">
        <v>47</v>
      </c>
      <c r="Q17" s="27" t="s">
        <v>47</v>
      </c>
      <c r="R17" s="27" t="s">
        <v>47</v>
      </c>
      <c r="S17" s="27" t="s">
        <v>47</v>
      </c>
      <c r="T17" s="27" t="s">
        <v>47</v>
      </c>
      <c r="U17" s="39" t="s">
        <v>26</v>
      </c>
    </row>
    <row r="18" spans="1:21" x14ac:dyDescent="0.2">
      <c r="A18" s="72"/>
      <c r="B18" s="34"/>
      <c r="C18" s="12"/>
      <c r="D18" s="12"/>
      <c r="E18" s="12"/>
      <c r="F18" s="12"/>
      <c r="G18" s="13"/>
      <c r="H18" s="87"/>
      <c r="I18" s="37"/>
      <c r="J18" s="37"/>
      <c r="K18" s="37"/>
      <c r="L18" s="37"/>
      <c r="M18" s="12"/>
      <c r="N18" s="13"/>
      <c r="O18" s="72"/>
      <c r="P18" s="28"/>
      <c r="Q18" s="28"/>
      <c r="R18" s="28"/>
      <c r="S18" s="28"/>
      <c r="T18" s="28"/>
      <c r="U18" s="40"/>
    </row>
    <row r="19" spans="1:21" x14ac:dyDescent="0.2">
      <c r="A19" s="14"/>
      <c r="B19" s="12"/>
      <c r="C19" s="12"/>
      <c r="D19" s="12"/>
      <c r="E19" s="12"/>
      <c r="F19" s="12"/>
      <c r="G19" s="13"/>
      <c r="H19" s="14"/>
      <c r="I19" s="12"/>
      <c r="J19" s="12"/>
      <c r="K19" s="12"/>
      <c r="L19" s="12"/>
      <c r="M19" s="12"/>
      <c r="N19" s="13"/>
      <c r="O19" s="14"/>
      <c r="P19" s="12"/>
      <c r="Q19" s="12"/>
      <c r="R19" s="12"/>
      <c r="S19" s="12"/>
      <c r="T19" s="12"/>
      <c r="U19" s="13"/>
    </row>
    <row r="20" spans="1:21" x14ac:dyDescent="0.2">
      <c r="A20" s="14"/>
      <c r="B20" s="12"/>
      <c r="C20" s="12"/>
      <c r="D20" s="12"/>
      <c r="E20" s="12"/>
      <c r="F20" s="12"/>
      <c r="G20" s="13"/>
      <c r="H20" s="14"/>
      <c r="I20" s="12"/>
      <c r="J20" s="12"/>
      <c r="K20" s="12"/>
      <c r="L20" s="12"/>
      <c r="M20" s="12"/>
      <c r="N20" s="13"/>
      <c r="O20" s="14"/>
      <c r="P20" s="12"/>
      <c r="Q20" s="12"/>
      <c r="R20" s="12"/>
      <c r="S20" s="12"/>
      <c r="T20" s="12"/>
      <c r="U20" s="13"/>
    </row>
    <row r="21" spans="1:21" ht="17" thickBot="1" x14ac:dyDescent="0.25">
      <c r="A21" s="15"/>
      <c r="B21" s="16"/>
      <c r="C21" s="16"/>
      <c r="D21" s="16"/>
      <c r="E21" s="16"/>
      <c r="F21" s="16"/>
      <c r="G21" s="17"/>
      <c r="H21" s="15"/>
      <c r="I21" s="16"/>
      <c r="J21" s="16"/>
      <c r="K21" s="16"/>
      <c r="L21" s="16"/>
      <c r="M21" s="16"/>
      <c r="N21" s="17"/>
      <c r="O21" s="15"/>
      <c r="P21" s="16"/>
      <c r="Q21" s="16"/>
      <c r="R21" s="16"/>
      <c r="S21" s="16"/>
      <c r="T21" s="16"/>
      <c r="U21" s="17"/>
    </row>
    <row r="22" spans="1:21" ht="34" thickTop="1" x14ac:dyDescent="0.4">
      <c r="A22" s="78" t="s">
        <v>11</v>
      </c>
      <c r="B22" s="79"/>
      <c r="C22" s="79"/>
      <c r="D22" s="79"/>
      <c r="E22" s="79"/>
      <c r="F22" s="79"/>
      <c r="G22" s="80"/>
      <c r="H22" s="78" t="s">
        <v>12</v>
      </c>
      <c r="I22" s="79"/>
      <c r="J22" s="79"/>
      <c r="K22" s="79"/>
      <c r="L22" s="79"/>
      <c r="M22" s="79"/>
      <c r="N22" s="80"/>
      <c r="O22" s="78" t="s">
        <v>13</v>
      </c>
      <c r="P22" s="79"/>
      <c r="Q22" s="79"/>
      <c r="R22" s="79"/>
      <c r="S22" s="79"/>
      <c r="T22" s="79"/>
      <c r="U22" s="80"/>
    </row>
    <row r="23" spans="1:21" x14ac:dyDescent="0.2">
      <c r="A23" s="6" t="s">
        <v>1</v>
      </c>
      <c r="B23" s="3" t="s">
        <v>2</v>
      </c>
      <c r="C23" s="3" t="s">
        <v>3</v>
      </c>
      <c r="D23" s="3" t="s">
        <v>4</v>
      </c>
      <c r="E23" s="3" t="s">
        <v>5</v>
      </c>
      <c r="F23" s="3" t="s">
        <v>6</v>
      </c>
      <c r="G23" s="7" t="s">
        <v>7</v>
      </c>
      <c r="H23" s="6" t="s">
        <v>1</v>
      </c>
      <c r="I23" s="3" t="s">
        <v>2</v>
      </c>
      <c r="J23" s="3" t="s">
        <v>3</v>
      </c>
      <c r="K23" s="3" t="s">
        <v>4</v>
      </c>
      <c r="L23" s="3" t="s">
        <v>5</v>
      </c>
      <c r="M23" s="3" t="s">
        <v>6</v>
      </c>
      <c r="N23" s="7" t="s">
        <v>7</v>
      </c>
      <c r="O23" s="6" t="s">
        <v>1</v>
      </c>
      <c r="P23" s="3" t="s">
        <v>2</v>
      </c>
      <c r="Q23" s="3" t="s">
        <v>3</v>
      </c>
      <c r="R23" s="3" t="s">
        <v>4</v>
      </c>
      <c r="S23" s="3" t="s">
        <v>5</v>
      </c>
      <c r="T23" s="3" t="s">
        <v>6</v>
      </c>
      <c r="U23" s="7" t="s">
        <v>7</v>
      </c>
    </row>
    <row r="24" spans="1:21" x14ac:dyDescent="0.2">
      <c r="A24" s="67">
        <v>43647</v>
      </c>
      <c r="B24" s="35">
        <v>43648</v>
      </c>
      <c r="C24" s="35">
        <v>43649</v>
      </c>
      <c r="D24" s="26">
        <v>43650</v>
      </c>
      <c r="E24" s="26">
        <v>43651</v>
      </c>
      <c r="F24" s="26">
        <v>43652</v>
      </c>
      <c r="G24" s="29">
        <v>43653</v>
      </c>
      <c r="H24" s="14"/>
      <c r="I24" s="12"/>
      <c r="J24" s="12"/>
      <c r="K24" s="35">
        <v>43678</v>
      </c>
      <c r="L24" s="35">
        <v>43679</v>
      </c>
      <c r="M24" s="35">
        <v>43680</v>
      </c>
      <c r="N24" s="38">
        <v>43681</v>
      </c>
      <c r="O24" s="14"/>
      <c r="P24" s="12"/>
      <c r="Q24" s="12"/>
      <c r="R24" s="12"/>
      <c r="S24" s="12"/>
      <c r="T24" s="12"/>
      <c r="U24" s="38">
        <v>43709</v>
      </c>
    </row>
    <row r="25" spans="1:21" x14ac:dyDescent="0.2">
      <c r="A25" s="68" t="s">
        <v>26</v>
      </c>
      <c r="B25" s="36" t="s">
        <v>26</v>
      </c>
      <c r="C25" s="36" t="s">
        <v>26</v>
      </c>
      <c r="D25" s="27" t="s">
        <v>53</v>
      </c>
      <c r="E25" s="27" t="s">
        <v>53</v>
      </c>
      <c r="F25" s="27" t="s">
        <v>53</v>
      </c>
      <c r="G25" s="30" t="s">
        <v>53</v>
      </c>
      <c r="H25" s="14"/>
      <c r="I25" s="12"/>
      <c r="J25" s="12"/>
      <c r="K25" s="36" t="s">
        <v>27</v>
      </c>
      <c r="L25" s="36" t="s">
        <v>27</v>
      </c>
      <c r="M25" s="36" t="s">
        <v>27</v>
      </c>
      <c r="N25" s="39" t="s">
        <v>27</v>
      </c>
      <c r="O25" s="14"/>
      <c r="P25" s="12"/>
      <c r="Q25" s="12"/>
      <c r="R25" s="12"/>
      <c r="S25" s="12"/>
      <c r="T25" s="12"/>
      <c r="U25" s="39" t="s">
        <v>31</v>
      </c>
    </row>
    <row r="26" spans="1:21" x14ac:dyDescent="0.2">
      <c r="A26" s="69"/>
      <c r="B26" s="37"/>
      <c r="C26" s="37"/>
      <c r="D26" s="28"/>
      <c r="E26" s="28"/>
      <c r="F26" s="28"/>
      <c r="G26" s="31"/>
      <c r="H26" s="14"/>
      <c r="I26" s="12"/>
      <c r="J26" s="12"/>
      <c r="K26" s="37"/>
      <c r="L26" s="37"/>
      <c r="M26" s="37"/>
      <c r="N26" s="40"/>
      <c r="O26" s="14"/>
      <c r="P26" s="12"/>
      <c r="Q26" s="12"/>
      <c r="R26" s="12"/>
      <c r="S26" s="12"/>
      <c r="T26" s="12"/>
      <c r="U26" s="40"/>
    </row>
    <row r="27" spans="1:21" x14ac:dyDescent="0.2">
      <c r="A27" s="73">
        <v>43654</v>
      </c>
      <c r="B27" s="26">
        <v>43655</v>
      </c>
      <c r="C27" s="32">
        <v>43656</v>
      </c>
      <c r="D27" s="35">
        <v>43657</v>
      </c>
      <c r="E27" s="35">
        <v>43658</v>
      </c>
      <c r="F27" s="35">
        <v>43659</v>
      </c>
      <c r="G27" s="38">
        <v>43660</v>
      </c>
      <c r="H27" s="67">
        <v>43682</v>
      </c>
      <c r="I27" s="32">
        <v>43683</v>
      </c>
      <c r="J27" s="44">
        <v>43684</v>
      </c>
      <c r="K27" s="44">
        <v>43685</v>
      </c>
      <c r="L27" s="44">
        <v>43686</v>
      </c>
      <c r="M27" s="44">
        <v>43687</v>
      </c>
      <c r="N27" s="47">
        <v>43688</v>
      </c>
      <c r="O27" s="67">
        <v>43710</v>
      </c>
      <c r="P27" s="5">
        <v>43711</v>
      </c>
      <c r="Q27" s="5">
        <v>43712</v>
      </c>
      <c r="R27" s="5">
        <v>43713</v>
      </c>
      <c r="S27" s="5">
        <v>43714</v>
      </c>
      <c r="T27" s="5">
        <v>43715</v>
      </c>
      <c r="U27" s="9">
        <v>43716</v>
      </c>
    </row>
    <row r="28" spans="1:21" x14ac:dyDescent="0.2">
      <c r="A28" s="74" t="s">
        <v>53</v>
      </c>
      <c r="B28" s="27" t="s">
        <v>53</v>
      </c>
      <c r="C28" s="33" t="s">
        <v>14</v>
      </c>
      <c r="D28" s="36" t="s">
        <v>29</v>
      </c>
      <c r="E28" s="36" t="s">
        <v>29</v>
      </c>
      <c r="F28" s="36" t="s">
        <v>29</v>
      </c>
      <c r="G28" s="39" t="s">
        <v>29</v>
      </c>
      <c r="H28" s="68" t="s">
        <v>27</v>
      </c>
      <c r="I28" s="33" t="s">
        <v>14</v>
      </c>
      <c r="J28" s="45" t="s">
        <v>48</v>
      </c>
      <c r="K28" s="45" t="s">
        <v>48</v>
      </c>
      <c r="L28" s="45" t="s">
        <v>48</v>
      </c>
      <c r="M28" s="45" t="s">
        <v>48</v>
      </c>
      <c r="N28" s="48" t="s">
        <v>48</v>
      </c>
      <c r="O28" s="68" t="s">
        <v>31</v>
      </c>
      <c r="P28" s="23"/>
      <c r="Q28" s="23"/>
      <c r="R28" s="23"/>
      <c r="S28" s="23"/>
      <c r="T28" s="23"/>
      <c r="U28" s="24"/>
    </row>
    <row r="29" spans="1:21" x14ac:dyDescent="0.2">
      <c r="A29" s="75"/>
      <c r="B29" s="28"/>
      <c r="C29" s="34"/>
      <c r="D29" s="37"/>
      <c r="E29" s="37"/>
      <c r="F29" s="37"/>
      <c r="G29" s="40"/>
      <c r="H29" s="69"/>
      <c r="I29" s="34"/>
      <c r="J29" s="46"/>
      <c r="K29" s="46"/>
      <c r="L29" s="46"/>
      <c r="M29" s="46"/>
      <c r="N29" s="49"/>
      <c r="O29" s="69"/>
      <c r="P29" s="4"/>
      <c r="Q29" s="4"/>
      <c r="R29" s="4"/>
      <c r="S29" s="4"/>
      <c r="T29" s="4"/>
      <c r="U29" s="11"/>
    </row>
    <row r="30" spans="1:21" x14ac:dyDescent="0.2">
      <c r="A30" s="67">
        <v>43661</v>
      </c>
      <c r="B30" s="35">
        <v>43662</v>
      </c>
      <c r="C30" s="32">
        <v>43663</v>
      </c>
      <c r="D30" s="26">
        <v>43664</v>
      </c>
      <c r="E30" s="26">
        <v>43665</v>
      </c>
      <c r="F30" s="26">
        <v>43666</v>
      </c>
      <c r="G30" s="29">
        <v>43667</v>
      </c>
      <c r="H30" s="85">
        <v>43689</v>
      </c>
      <c r="I30" s="35">
        <v>43690</v>
      </c>
      <c r="J30" s="35">
        <v>43691</v>
      </c>
      <c r="K30" s="35">
        <v>43692</v>
      </c>
      <c r="L30" s="35">
        <v>43693</v>
      </c>
      <c r="M30" s="35">
        <v>43694</v>
      </c>
      <c r="N30" s="38">
        <v>43695</v>
      </c>
      <c r="O30" s="8">
        <v>43717</v>
      </c>
      <c r="P30" s="5">
        <v>43718</v>
      </c>
      <c r="Q30" s="5">
        <v>43719</v>
      </c>
      <c r="R30" s="5">
        <v>43720</v>
      </c>
      <c r="S30" s="5">
        <v>43721</v>
      </c>
      <c r="T30" s="5">
        <v>43722</v>
      </c>
      <c r="U30" s="9">
        <v>43723</v>
      </c>
    </row>
    <row r="31" spans="1:21" x14ac:dyDescent="0.2">
      <c r="A31" s="68" t="s">
        <v>29</v>
      </c>
      <c r="B31" s="36" t="s">
        <v>29</v>
      </c>
      <c r="C31" s="33" t="s">
        <v>14</v>
      </c>
      <c r="D31" s="27" t="s">
        <v>49</v>
      </c>
      <c r="E31" s="27" t="s">
        <v>49</v>
      </c>
      <c r="F31" s="27" t="s">
        <v>49</v>
      </c>
      <c r="G31" s="30" t="s">
        <v>49</v>
      </c>
      <c r="H31" s="86" t="s">
        <v>14</v>
      </c>
      <c r="I31" s="36" t="s">
        <v>32</v>
      </c>
      <c r="J31" s="36" t="s">
        <v>32</v>
      </c>
      <c r="K31" s="36" t="s">
        <v>32</v>
      </c>
      <c r="L31" s="36" t="s">
        <v>32</v>
      </c>
      <c r="M31" s="36" t="s">
        <v>32</v>
      </c>
      <c r="N31" s="39" t="s">
        <v>24</v>
      </c>
      <c r="O31" s="25"/>
      <c r="P31" s="23"/>
      <c r="Q31" s="23"/>
      <c r="R31" s="23"/>
      <c r="S31" s="23"/>
      <c r="T31" s="23"/>
      <c r="U31" s="24"/>
    </row>
    <row r="32" spans="1:21" x14ac:dyDescent="0.2">
      <c r="A32" s="69"/>
      <c r="B32" s="37"/>
      <c r="C32" s="34"/>
      <c r="D32" s="28"/>
      <c r="E32" s="28"/>
      <c r="F32" s="28"/>
      <c r="G32" s="31"/>
      <c r="H32" s="87"/>
      <c r="I32" s="37"/>
      <c r="J32" s="37"/>
      <c r="K32" s="37"/>
      <c r="L32" s="37"/>
      <c r="M32" s="37"/>
      <c r="N32" s="40"/>
      <c r="O32" s="10"/>
      <c r="P32" s="4"/>
      <c r="Q32" s="4"/>
      <c r="R32" s="4"/>
      <c r="S32" s="4"/>
      <c r="T32" s="4"/>
      <c r="U32" s="11"/>
    </row>
    <row r="33" spans="1:21" x14ac:dyDescent="0.2">
      <c r="A33" s="67">
        <v>43668</v>
      </c>
      <c r="B33" s="35">
        <v>43669</v>
      </c>
      <c r="C33" s="35">
        <v>43670</v>
      </c>
      <c r="D33" s="35">
        <v>43671</v>
      </c>
      <c r="E33" s="35">
        <v>43672</v>
      </c>
      <c r="F33" s="26">
        <v>43673</v>
      </c>
      <c r="G33" s="29">
        <v>43674</v>
      </c>
      <c r="H33" s="67">
        <v>43696</v>
      </c>
      <c r="I33" s="35">
        <v>43697</v>
      </c>
      <c r="J33" s="35">
        <v>43698</v>
      </c>
      <c r="K33" s="35">
        <v>43699</v>
      </c>
      <c r="L33" s="26">
        <v>43700</v>
      </c>
      <c r="M33" s="26">
        <v>43701</v>
      </c>
      <c r="N33" s="29">
        <v>43702</v>
      </c>
      <c r="O33" s="8">
        <v>43724</v>
      </c>
      <c r="P33" s="5">
        <v>43725</v>
      </c>
      <c r="Q33" s="5">
        <v>43726</v>
      </c>
      <c r="R33" s="5">
        <v>43727</v>
      </c>
      <c r="S33" s="5">
        <v>43728</v>
      </c>
      <c r="T33" s="5">
        <v>43729</v>
      </c>
      <c r="U33" s="9">
        <v>43730</v>
      </c>
    </row>
    <row r="34" spans="1:21" x14ac:dyDescent="0.2">
      <c r="A34" s="68" t="s">
        <v>23</v>
      </c>
      <c r="B34" s="36" t="s">
        <v>23</v>
      </c>
      <c r="C34" s="36" t="s">
        <v>23</v>
      </c>
      <c r="D34" s="36" t="s">
        <v>23</v>
      </c>
      <c r="E34" s="36" t="s">
        <v>23</v>
      </c>
      <c r="F34" s="27" t="s">
        <v>47</v>
      </c>
      <c r="G34" s="30" t="s">
        <v>47</v>
      </c>
      <c r="H34" s="68" t="s">
        <v>24</v>
      </c>
      <c r="I34" s="36" t="s">
        <v>24</v>
      </c>
      <c r="J34" s="36" t="s">
        <v>24</v>
      </c>
      <c r="K34" s="36" t="s">
        <v>24</v>
      </c>
      <c r="L34" s="27" t="s">
        <v>45</v>
      </c>
      <c r="M34" s="27" t="s">
        <v>45</v>
      </c>
      <c r="N34" s="30" t="s">
        <v>45</v>
      </c>
      <c r="O34" s="25"/>
      <c r="P34" s="23"/>
      <c r="Q34" s="23"/>
      <c r="R34" s="23"/>
      <c r="S34" s="23"/>
      <c r="T34" s="23"/>
      <c r="U34" s="24"/>
    </row>
    <row r="35" spans="1:21" x14ac:dyDescent="0.2">
      <c r="A35" s="69"/>
      <c r="B35" s="37"/>
      <c r="C35" s="37"/>
      <c r="D35" s="37"/>
      <c r="E35" s="37"/>
      <c r="F35" s="28"/>
      <c r="G35" s="31"/>
      <c r="H35" s="69"/>
      <c r="I35" s="37"/>
      <c r="J35" s="37"/>
      <c r="K35" s="37"/>
      <c r="L35" s="28"/>
      <c r="M35" s="28"/>
      <c r="N35" s="31"/>
      <c r="O35" s="10"/>
      <c r="P35" s="4"/>
      <c r="Q35" s="4"/>
      <c r="R35" s="4"/>
      <c r="S35" s="4"/>
      <c r="T35" s="4"/>
      <c r="U35" s="11"/>
    </row>
    <row r="36" spans="1:21" x14ac:dyDescent="0.2">
      <c r="A36" s="73">
        <v>43675</v>
      </c>
      <c r="B36" s="26">
        <v>43676</v>
      </c>
      <c r="C36" s="26">
        <v>43677</v>
      </c>
      <c r="D36" s="12"/>
      <c r="E36" s="12"/>
      <c r="F36" s="12"/>
      <c r="G36" s="13"/>
      <c r="H36" s="73">
        <v>43703</v>
      </c>
      <c r="I36" s="26">
        <v>43704</v>
      </c>
      <c r="J36" s="32">
        <v>43705</v>
      </c>
      <c r="K36" s="35">
        <v>43706</v>
      </c>
      <c r="L36" s="35">
        <v>43707</v>
      </c>
      <c r="M36" s="35">
        <v>43708</v>
      </c>
      <c r="N36" s="13"/>
      <c r="O36" s="8">
        <v>43731</v>
      </c>
      <c r="P36" s="5">
        <v>43732</v>
      </c>
      <c r="Q36" s="5">
        <v>43733</v>
      </c>
      <c r="R36" s="5">
        <v>43734</v>
      </c>
      <c r="S36" s="5">
        <v>43735</v>
      </c>
      <c r="T36" s="5">
        <v>43736</v>
      </c>
      <c r="U36" s="9">
        <v>43737</v>
      </c>
    </row>
    <row r="37" spans="1:21" x14ac:dyDescent="0.2">
      <c r="A37" s="74" t="s">
        <v>47</v>
      </c>
      <c r="B37" s="27" t="s">
        <v>47</v>
      </c>
      <c r="C37" s="27" t="s">
        <v>47</v>
      </c>
      <c r="D37" s="12"/>
      <c r="E37" s="12"/>
      <c r="F37" s="12"/>
      <c r="G37" s="13"/>
      <c r="H37" s="74" t="s">
        <v>45</v>
      </c>
      <c r="I37" s="27" t="s">
        <v>45</v>
      </c>
      <c r="J37" s="33" t="s">
        <v>14</v>
      </c>
      <c r="K37" s="36" t="s">
        <v>31</v>
      </c>
      <c r="L37" s="36" t="s">
        <v>31</v>
      </c>
      <c r="M37" s="36" t="s">
        <v>31</v>
      </c>
      <c r="N37" s="13"/>
      <c r="O37" s="25"/>
      <c r="P37" s="23"/>
      <c r="Q37" s="23"/>
      <c r="R37" s="23"/>
      <c r="S37" s="23"/>
      <c r="T37" s="23"/>
      <c r="U37" s="24"/>
    </row>
    <row r="38" spans="1:21" x14ac:dyDescent="0.2">
      <c r="A38" s="75"/>
      <c r="B38" s="28"/>
      <c r="C38" s="28"/>
      <c r="D38" s="12"/>
      <c r="E38" s="12"/>
      <c r="F38" s="12"/>
      <c r="G38" s="13"/>
      <c r="H38" s="75"/>
      <c r="I38" s="28"/>
      <c r="J38" s="34"/>
      <c r="K38" s="37"/>
      <c r="L38" s="37"/>
      <c r="M38" s="37"/>
      <c r="N38" s="13"/>
      <c r="O38" s="10"/>
      <c r="P38" s="4"/>
      <c r="Q38" s="4"/>
      <c r="R38" s="4"/>
      <c r="S38" s="4"/>
      <c r="T38" s="4"/>
      <c r="U38" s="11"/>
    </row>
    <row r="39" spans="1:21" x14ac:dyDescent="0.2">
      <c r="A39" s="14"/>
      <c r="B39" s="12"/>
      <c r="C39" s="12"/>
      <c r="D39" s="12"/>
      <c r="E39" s="12"/>
      <c r="F39" s="12"/>
      <c r="G39" s="13"/>
      <c r="H39" s="14"/>
      <c r="I39" s="12"/>
      <c r="J39" s="12"/>
      <c r="K39" s="12"/>
      <c r="L39" s="12"/>
      <c r="M39" s="12"/>
      <c r="N39" s="13"/>
      <c r="O39" s="8">
        <v>43738</v>
      </c>
      <c r="P39" s="12"/>
      <c r="Q39" s="12"/>
      <c r="R39" s="12"/>
      <c r="S39" s="12"/>
      <c r="T39" s="12"/>
      <c r="U39" s="13"/>
    </row>
    <row r="40" spans="1:21" x14ac:dyDescent="0.2">
      <c r="A40" s="14"/>
      <c r="B40" s="12"/>
      <c r="C40" s="12"/>
      <c r="D40" s="12"/>
      <c r="E40" s="12"/>
      <c r="F40" s="12"/>
      <c r="G40" s="13"/>
      <c r="H40" s="14"/>
      <c r="I40" s="12"/>
      <c r="J40" s="12"/>
      <c r="K40" s="12"/>
      <c r="L40" s="12"/>
      <c r="M40" s="12"/>
      <c r="N40" s="13"/>
      <c r="O40" s="25"/>
      <c r="P40" s="12"/>
      <c r="Q40" s="12"/>
      <c r="R40" s="12"/>
      <c r="S40" s="12"/>
      <c r="T40" s="12"/>
      <c r="U40" s="13"/>
    </row>
    <row r="41" spans="1:21" ht="17" thickBot="1" x14ac:dyDescent="0.25">
      <c r="A41" s="15"/>
      <c r="B41" s="16"/>
      <c r="C41" s="16"/>
      <c r="D41" s="16"/>
      <c r="E41" s="16"/>
      <c r="F41" s="16"/>
      <c r="G41" s="17"/>
      <c r="H41" s="15"/>
      <c r="I41" s="16"/>
      <c r="J41" s="16"/>
      <c r="K41" s="16"/>
      <c r="L41" s="16"/>
      <c r="M41" s="16"/>
      <c r="N41" s="17"/>
      <c r="O41" s="84"/>
      <c r="P41" s="16"/>
      <c r="Q41" s="16"/>
      <c r="R41" s="16"/>
      <c r="S41" s="16"/>
      <c r="T41" s="16"/>
      <c r="U41" s="17"/>
    </row>
    <row r="42" spans="1:21" ht="17" thickTop="1" x14ac:dyDescent="0.2"/>
  </sheetData>
  <mergeCells count="6">
    <mergeCell ref="A2:G2"/>
    <mergeCell ref="H2:N2"/>
    <mergeCell ref="O2:U2"/>
    <mergeCell ref="A22:G22"/>
    <mergeCell ref="H22:N22"/>
    <mergeCell ref="O22:U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D597C-0C44-C845-B4A1-4168CD7F568C}">
  <dimension ref="A1:U42"/>
  <sheetViews>
    <sheetView showGridLines="0" workbookViewId="0"/>
  </sheetViews>
  <sheetFormatPr baseColWidth="10" defaultColWidth="6.83203125" defaultRowHeight="16" x14ac:dyDescent="0.2"/>
  <sheetData>
    <row r="1" spans="1:21" ht="34" thickBot="1" x14ac:dyDescent="0.45">
      <c r="A1" s="2" t="s">
        <v>34</v>
      </c>
    </row>
    <row r="2" spans="1:21" ht="34" thickTop="1" x14ac:dyDescent="0.4">
      <c r="A2" s="78" t="s">
        <v>8</v>
      </c>
      <c r="B2" s="79"/>
      <c r="C2" s="79"/>
      <c r="D2" s="79"/>
      <c r="E2" s="79"/>
      <c r="F2" s="79"/>
      <c r="G2" s="80"/>
      <c r="H2" s="78" t="s">
        <v>9</v>
      </c>
      <c r="I2" s="79"/>
      <c r="J2" s="79"/>
      <c r="K2" s="79"/>
      <c r="L2" s="79"/>
      <c r="M2" s="79"/>
      <c r="N2" s="80"/>
      <c r="O2" s="78" t="s">
        <v>10</v>
      </c>
      <c r="P2" s="79"/>
      <c r="Q2" s="79"/>
      <c r="R2" s="79"/>
      <c r="S2" s="79"/>
      <c r="T2" s="79"/>
      <c r="U2" s="80"/>
    </row>
    <row r="3" spans="1:21" x14ac:dyDescent="0.2">
      <c r="A3" s="6" t="s">
        <v>1</v>
      </c>
      <c r="B3" s="3" t="s">
        <v>2</v>
      </c>
      <c r="C3" s="3" t="s">
        <v>3</v>
      </c>
      <c r="D3" s="3" t="s">
        <v>4</v>
      </c>
      <c r="E3" s="3" t="s">
        <v>5</v>
      </c>
      <c r="F3" s="3" t="s">
        <v>6</v>
      </c>
      <c r="G3" s="7" t="s">
        <v>7</v>
      </c>
      <c r="H3" s="6" t="s">
        <v>1</v>
      </c>
      <c r="I3" s="3" t="s">
        <v>2</v>
      </c>
      <c r="J3" s="3" t="s">
        <v>3</v>
      </c>
      <c r="K3" s="3" t="s">
        <v>4</v>
      </c>
      <c r="L3" s="3" t="s">
        <v>5</v>
      </c>
      <c r="M3" s="3" t="s">
        <v>6</v>
      </c>
      <c r="N3" s="7" t="s">
        <v>7</v>
      </c>
      <c r="O3" s="6" t="s">
        <v>1</v>
      </c>
      <c r="P3" s="3" t="s">
        <v>2</v>
      </c>
      <c r="Q3" s="3" t="s">
        <v>3</v>
      </c>
      <c r="R3" s="3" t="s">
        <v>4</v>
      </c>
      <c r="S3" s="3" t="s">
        <v>5</v>
      </c>
      <c r="T3" s="3" t="s">
        <v>6</v>
      </c>
      <c r="U3" s="7" t="s">
        <v>7</v>
      </c>
    </row>
    <row r="4" spans="1:21" x14ac:dyDescent="0.2">
      <c r="A4" s="8">
        <v>43556</v>
      </c>
      <c r="B4" s="5">
        <v>43557</v>
      </c>
      <c r="C4" s="5">
        <v>43558</v>
      </c>
      <c r="D4" s="35">
        <v>43559</v>
      </c>
      <c r="E4" s="35">
        <v>43560</v>
      </c>
      <c r="F4" s="35">
        <v>43561</v>
      </c>
      <c r="G4" s="38">
        <v>43562</v>
      </c>
      <c r="H4" s="14"/>
      <c r="I4" s="12"/>
      <c r="J4" s="26">
        <v>43586</v>
      </c>
      <c r="K4" s="26">
        <v>43587</v>
      </c>
      <c r="L4" s="26">
        <v>43588</v>
      </c>
      <c r="M4" s="26">
        <v>43589</v>
      </c>
      <c r="N4" s="29">
        <v>43590</v>
      </c>
      <c r="O4" s="14"/>
      <c r="P4" s="12"/>
      <c r="Q4" s="12"/>
      <c r="R4" s="12"/>
      <c r="S4" s="12"/>
      <c r="T4" s="26">
        <v>43617</v>
      </c>
      <c r="U4" s="38">
        <v>43618</v>
      </c>
    </row>
    <row r="5" spans="1:21" x14ac:dyDescent="0.2">
      <c r="A5" s="65"/>
      <c r="B5" s="57"/>
      <c r="C5" s="57"/>
      <c r="D5" s="36" t="s">
        <v>27</v>
      </c>
      <c r="E5" s="36" t="s">
        <v>27</v>
      </c>
      <c r="F5" s="36" t="s">
        <v>27</v>
      </c>
      <c r="G5" s="39" t="s">
        <v>27</v>
      </c>
      <c r="H5" s="14"/>
      <c r="I5" s="12"/>
      <c r="J5" s="27" t="s">
        <v>49</v>
      </c>
      <c r="K5" s="27" t="s">
        <v>49</v>
      </c>
      <c r="L5" s="27" t="s">
        <v>49</v>
      </c>
      <c r="M5" s="27" t="s">
        <v>49</v>
      </c>
      <c r="N5" s="30" t="s">
        <v>49</v>
      </c>
      <c r="O5" s="14"/>
      <c r="P5" s="12"/>
      <c r="Q5" s="12"/>
      <c r="R5" s="12"/>
      <c r="S5" s="12"/>
      <c r="T5" s="27" t="s">
        <v>45</v>
      </c>
      <c r="U5" s="39" t="s">
        <v>25</v>
      </c>
    </row>
    <row r="6" spans="1:21" x14ac:dyDescent="0.2">
      <c r="A6" s="10"/>
      <c r="B6" s="4"/>
      <c r="C6" s="4"/>
      <c r="D6" s="37"/>
      <c r="E6" s="37"/>
      <c r="F6" s="37"/>
      <c r="G6" s="40"/>
      <c r="H6" s="14"/>
      <c r="I6" s="12"/>
      <c r="J6" s="28"/>
      <c r="K6" s="28"/>
      <c r="L6" s="28"/>
      <c r="M6" s="28"/>
      <c r="N6" s="31"/>
      <c r="O6" s="14"/>
      <c r="P6" s="12"/>
      <c r="Q6" s="12"/>
      <c r="R6" s="12"/>
      <c r="S6" s="12"/>
      <c r="T6" s="28"/>
      <c r="U6" s="40"/>
    </row>
    <row r="7" spans="1:21" x14ac:dyDescent="0.2">
      <c r="A7" s="67">
        <v>43563</v>
      </c>
      <c r="B7" s="32">
        <v>43564</v>
      </c>
      <c r="C7" s="44">
        <v>43565</v>
      </c>
      <c r="D7" s="44">
        <v>43566</v>
      </c>
      <c r="E7" s="44">
        <v>43567</v>
      </c>
      <c r="F7" s="44">
        <v>43568</v>
      </c>
      <c r="G7" s="47">
        <v>43569</v>
      </c>
      <c r="H7" s="67">
        <v>43591</v>
      </c>
      <c r="I7" s="35">
        <v>43592</v>
      </c>
      <c r="J7" s="35">
        <v>43593</v>
      </c>
      <c r="K7" s="35">
        <v>43594</v>
      </c>
      <c r="L7" s="35">
        <v>43595</v>
      </c>
      <c r="M7" s="35">
        <v>43596</v>
      </c>
      <c r="N7" s="38">
        <v>43597</v>
      </c>
      <c r="O7" s="67">
        <v>43619</v>
      </c>
      <c r="P7" s="35">
        <v>43620</v>
      </c>
      <c r="Q7" s="35">
        <v>43621</v>
      </c>
      <c r="R7" s="35">
        <v>43622</v>
      </c>
      <c r="S7" s="26">
        <v>43623</v>
      </c>
      <c r="T7" s="26">
        <v>43624</v>
      </c>
      <c r="U7" s="29">
        <v>43625</v>
      </c>
    </row>
    <row r="8" spans="1:21" x14ac:dyDescent="0.2">
      <c r="A8" s="68" t="s">
        <v>27</v>
      </c>
      <c r="B8" s="33" t="s">
        <v>14</v>
      </c>
      <c r="C8" s="45" t="s">
        <v>48</v>
      </c>
      <c r="D8" s="45" t="s">
        <v>48</v>
      </c>
      <c r="E8" s="45" t="s">
        <v>48</v>
      </c>
      <c r="F8" s="45" t="s">
        <v>48</v>
      </c>
      <c r="G8" s="48" t="s">
        <v>48</v>
      </c>
      <c r="H8" s="68" t="s">
        <v>23</v>
      </c>
      <c r="I8" s="36" t="s">
        <v>23</v>
      </c>
      <c r="J8" s="36" t="s">
        <v>23</v>
      </c>
      <c r="K8" s="36" t="s">
        <v>23</v>
      </c>
      <c r="L8" s="36" t="s">
        <v>23</v>
      </c>
      <c r="M8" s="36" t="s">
        <v>32</v>
      </c>
      <c r="N8" s="39" t="s">
        <v>32</v>
      </c>
      <c r="O8" s="68" t="s">
        <v>25</v>
      </c>
      <c r="P8" s="36" t="s">
        <v>25</v>
      </c>
      <c r="Q8" s="36" t="s">
        <v>25</v>
      </c>
      <c r="R8" s="36" t="s">
        <v>25</v>
      </c>
      <c r="S8" s="27" t="s">
        <v>49</v>
      </c>
      <c r="T8" s="27" t="s">
        <v>49</v>
      </c>
      <c r="U8" s="30" t="s">
        <v>49</v>
      </c>
    </row>
    <row r="9" spans="1:21" x14ac:dyDescent="0.2">
      <c r="A9" s="69"/>
      <c r="B9" s="34"/>
      <c r="C9" s="46"/>
      <c r="D9" s="46"/>
      <c r="E9" s="46"/>
      <c r="F9" s="46"/>
      <c r="G9" s="49"/>
      <c r="H9" s="69"/>
      <c r="I9" s="37"/>
      <c r="J9" s="37"/>
      <c r="K9" s="37"/>
      <c r="L9" s="37"/>
      <c r="M9" s="37"/>
      <c r="N9" s="40"/>
      <c r="O9" s="69"/>
      <c r="P9" s="37"/>
      <c r="Q9" s="37"/>
      <c r="R9" s="37"/>
      <c r="S9" s="28"/>
      <c r="T9" s="28"/>
      <c r="U9" s="31"/>
    </row>
    <row r="10" spans="1:21" x14ac:dyDescent="0.2">
      <c r="A10" s="67">
        <v>43570</v>
      </c>
      <c r="B10" s="35">
        <v>43571</v>
      </c>
      <c r="C10" s="35">
        <v>43572</v>
      </c>
      <c r="D10" s="35">
        <v>43573</v>
      </c>
      <c r="E10" s="35">
        <v>43574</v>
      </c>
      <c r="F10" s="26">
        <v>43575</v>
      </c>
      <c r="G10" s="29">
        <v>43576</v>
      </c>
      <c r="H10" s="67">
        <v>43598</v>
      </c>
      <c r="I10" s="35">
        <v>43599</v>
      </c>
      <c r="J10" s="35">
        <v>43600</v>
      </c>
      <c r="K10" s="26">
        <v>43601</v>
      </c>
      <c r="L10" s="26">
        <v>43602</v>
      </c>
      <c r="M10" s="26">
        <v>43603</v>
      </c>
      <c r="N10" s="29">
        <v>43604</v>
      </c>
      <c r="O10" s="73">
        <v>43626</v>
      </c>
      <c r="P10" s="26">
        <v>43627</v>
      </c>
      <c r="Q10" s="44">
        <v>43628</v>
      </c>
      <c r="R10" s="44">
        <v>43629</v>
      </c>
      <c r="S10" s="44">
        <v>43630</v>
      </c>
      <c r="T10" s="44">
        <v>43631</v>
      </c>
      <c r="U10" s="47">
        <v>43632</v>
      </c>
    </row>
    <row r="11" spans="1:21" x14ac:dyDescent="0.2">
      <c r="A11" s="68" t="s">
        <v>30</v>
      </c>
      <c r="B11" s="36" t="s">
        <v>30</v>
      </c>
      <c r="C11" s="36" t="s">
        <v>30</v>
      </c>
      <c r="D11" s="36" t="s">
        <v>30</v>
      </c>
      <c r="E11" s="36" t="s">
        <v>30</v>
      </c>
      <c r="F11" s="27" t="s">
        <v>53</v>
      </c>
      <c r="G11" s="30" t="s">
        <v>53</v>
      </c>
      <c r="H11" s="68" t="s">
        <v>32</v>
      </c>
      <c r="I11" s="36" t="s">
        <v>32</v>
      </c>
      <c r="J11" s="36" t="s">
        <v>32</v>
      </c>
      <c r="K11" s="27" t="s">
        <v>46</v>
      </c>
      <c r="L11" s="27" t="s">
        <v>46</v>
      </c>
      <c r="M11" s="27" t="s">
        <v>46</v>
      </c>
      <c r="N11" s="30" t="s">
        <v>46</v>
      </c>
      <c r="O11" s="74" t="s">
        <v>49</v>
      </c>
      <c r="P11" s="27" t="s">
        <v>49</v>
      </c>
      <c r="Q11" s="45" t="s">
        <v>48</v>
      </c>
      <c r="R11" s="45" t="s">
        <v>48</v>
      </c>
      <c r="S11" s="45" t="s">
        <v>48</v>
      </c>
      <c r="T11" s="45" t="s">
        <v>48</v>
      </c>
      <c r="U11" s="48" t="s">
        <v>48</v>
      </c>
    </row>
    <row r="12" spans="1:21" x14ac:dyDescent="0.2">
      <c r="A12" s="69"/>
      <c r="B12" s="37"/>
      <c r="C12" s="37"/>
      <c r="D12" s="37"/>
      <c r="E12" s="37"/>
      <c r="F12" s="28"/>
      <c r="G12" s="31"/>
      <c r="H12" s="69"/>
      <c r="I12" s="37"/>
      <c r="J12" s="37"/>
      <c r="K12" s="28"/>
      <c r="L12" s="28"/>
      <c r="M12" s="28"/>
      <c r="N12" s="31"/>
      <c r="O12" s="75"/>
      <c r="P12" s="28"/>
      <c r="Q12" s="46"/>
      <c r="R12" s="46"/>
      <c r="S12" s="46"/>
      <c r="T12" s="46"/>
      <c r="U12" s="49"/>
    </row>
    <row r="13" spans="1:21" x14ac:dyDescent="0.2">
      <c r="A13" s="73">
        <v>43577</v>
      </c>
      <c r="B13" s="26">
        <v>43578</v>
      </c>
      <c r="C13" s="26">
        <v>43579</v>
      </c>
      <c r="D13" s="35">
        <v>43580</v>
      </c>
      <c r="E13" s="35">
        <v>43581</v>
      </c>
      <c r="F13" s="35">
        <v>43582</v>
      </c>
      <c r="G13" s="38">
        <v>43583</v>
      </c>
      <c r="H13" s="73">
        <v>43605</v>
      </c>
      <c r="I13" s="32">
        <v>43606</v>
      </c>
      <c r="J13" s="35">
        <v>43607</v>
      </c>
      <c r="K13" s="35">
        <v>43608</v>
      </c>
      <c r="L13" s="35">
        <v>43609</v>
      </c>
      <c r="M13" s="35">
        <v>43610</v>
      </c>
      <c r="N13" s="38">
        <v>43611</v>
      </c>
      <c r="O13" s="85">
        <v>43633</v>
      </c>
      <c r="P13" s="32">
        <v>43634</v>
      </c>
      <c r="Q13" s="32">
        <v>43635</v>
      </c>
      <c r="R13" s="35">
        <v>43636</v>
      </c>
      <c r="S13" s="35">
        <v>43637</v>
      </c>
      <c r="T13" s="35">
        <v>43638</v>
      </c>
      <c r="U13" s="38">
        <v>43639</v>
      </c>
    </row>
    <row r="14" spans="1:21" x14ac:dyDescent="0.2">
      <c r="A14" s="74" t="s">
        <v>53</v>
      </c>
      <c r="B14" s="27" t="s">
        <v>53</v>
      </c>
      <c r="C14" s="27" t="s">
        <v>53</v>
      </c>
      <c r="D14" s="36" t="s">
        <v>29</v>
      </c>
      <c r="E14" s="36" t="s">
        <v>29</v>
      </c>
      <c r="F14" s="36" t="s">
        <v>29</v>
      </c>
      <c r="G14" s="39" t="s">
        <v>29</v>
      </c>
      <c r="H14" s="74" t="s">
        <v>46</v>
      </c>
      <c r="I14" s="33" t="s">
        <v>14</v>
      </c>
      <c r="J14" s="36" t="s">
        <v>26</v>
      </c>
      <c r="K14" s="36" t="s">
        <v>26</v>
      </c>
      <c r="L14" s="36" t="s">
        <v>26</v>
      </c>
      <c r="M14" s="36" t="s">
        <v>26</v>
      </c>
      <c r="N14" s="39" t="s">
        <v>26</v>
      </c>
      <c r="O14" s="86" t="s">
        <v>14</v>
      </c>
      <c r="P14" s="33" t="s">
        <v>14</v>
      </c>
      <c r="Q14" s="33" t="s">
        <v>14</v>
      </c>
      <c r="R14" s="36" t="s">
        <v>23</v>
      </c>
      <c r="S14" s="36" t="s">
        <v>23</v>
      </c>
      <c r="T14" s="36" t="s">
        <v>23</v>
      </c>
      <c r="U14" s="39" t="s">
        <v>23</v>
      </c>
    </row>
    <row r="15" spans="1:21" x14ac:dyDescent="0.2">
      <c r="A15" s="75"/>
      <c r="B15" s="28"/>
      <c r="C15" s="28"/>
      <c r="D15" s="37"/>
      <c r="E15" s="37"/>
      <c r="F15" s="37"/>
      <c r="G15" s="40"/>
      <c r="H15" s="75"/>
      <c r="I15" s="34"/>
      <c r="J15" s="37"/>
      <c r="K15" s="37"/>
      <c r="L15" s="37"/>
      <c r="M15" s="37"/>
      <c r="N15" s="40"/>
      <c r="O15" s="87"/>
      <c r="P15" s="34"/>
      <c r="Q15" s="34"/>
      <c r="R15" s="37"/>
      <c r="S15" s="37"/>
      <c r="T15" s="37"/>
      <c r="U15" s="40"/>
    </row>
    <row r="16" spans="1:21" x14ac:dyDescent="0.2">
      <c r="A16" s="67">
        <v>43584</v>
      </c>
      <c r="B16" s="32">
        <v>43585</v>
      </c>
      <c r="C16" s="12"/>
      <c r="D16" s="12"/>
      <c r="E16" s="12"/>
      <c r="F16" s="12"/>
      <c r="G16" s="13"/>
      <c r="H16" s="85">
        <v>43612</v>
      </c>
      <c r="I16" s="26">
        <v>43613</v>
      </c>
      <c r="J16" s="26">
        <v>43614</v>
      </c>
      <c r="K16" s="26">
        <v>43615</v>
      </c>
      <c r="L16" s="26">
        <v>43616</v>
      </c>
      <c r="M16" s="12"/>
      <c r="N16" s="13"/>
      <c r="O16" s="67">
        <v>43640</v>
      </c>
      <c r="P16" s="35">
        <v>43641</v>
      </c>
      <c r="Q16" s="35">
        <v>43642</v>
      </c>
      <c r="R16" s="35">
        <v>43643</v>
      </c>
      <c r="S16" s="35">
        <v>43644</v>
      </c>
      <c r="T16" s="35">
        <v>43645</v>
      </c>
      <c r="U16" s="47">
        <v>43646</v>
      </c>
    </row>
    <row r="17" spans="1:21" x14ac:dyDescent="0.2">
      <c r="A17" s="68" t="s">
        <v>29</v>
      </c>
      <c r="B17" s="33" t="s">
        <v>14</v>
      </c>
      <c r="C17" s="12"/>
      <c r="D17" s="12"/>
      <c r="E17" s="12"/>
      <c r="F17" s="12"/>
      <c r="G17" s="13"/>
      <c r="H17" s="86" t="s">
        <v>14</v>
      </c>
      <c r="I17" s="27" t="s">
        <v>45</v>
      </c>
      <c r="J17" s="27" t="s">
        <v>45</v>
      </c>
      <c r="K17" s="27" t="s">
        <v>45</v>
      </c>
      <c r="L17" s="27" t="s">
        <v>45</v>
      </c>
      <c r="M17" s="12"/>
      <c r="N17" s="13"/>
      <c r="O17" s="68" t="s">
        <v>23</v>
      </c>
      <c r="P17" s="36" t="s">
        <v>25</v>
      </c>
      <c r="Q17" s="36" t="s">
        <v>25</v>
      </c>
      <c r="R17" s="36" t="s">
        <v>25</v>
      </c>
      <c r="S17" s="36" t="s">
        <v>25</v>
      </c>
      <c r="T17" s="36" t="s">
        <v>25</v>
      </c>
      <c r="U17" s="48" t="s">
        <v>44</v>
      </c>
    </row>
    <row r="18" spans="1:21" x14ac:dyDescent="0.2">
      <c r="A18" s="69"/>
      <c r="B18" s="34"/>
      <c r="C18" s="12"/>
      <c r="D18" s="12"/>
      <c r="E18" s="12"/>
      <c r="F18" s="12"/>
      <c r="G18" s="13"/>
      <c r="H18" s="87"/>
      <c r="I18" s="28"/>
      <c r="J18" s="28"/>
      <c r="K18" s="28"/>
      <c r="L18" s="28"/>
      <c r="M18" s="12"/>
      <c r="N18" s="13"/>
      <c r="O18" s="69"/>
      <c r="P18" s="37"/>
      <c r="Q18" s="37"/>
      <c r="R18" s="37"/>
      <c r="S18" s="37"/>
      <c r="T18" s="37"/>
      <c r="U18" s="49"/>
    </row>
    <row r="19" spans="1:21" x14ac:dyDescent="0.2">
      <c r="A19" s="14"/>
      <c r="B19" s="12"/>
      <c r="C19" s="12"/>
      <c r="D19" s="12"/>
      <c r="E19" s="12"/>
      <c r="F19" s="12"/>
      <c r="G19" s="13"/>
      <c r="H19" s="14"/>
      <c r="I19" s="12"/>
      <c r="J19" s="12"/>
      <c r="K19" s="12"/>
      <c r="L19" s="12"/>
      <c r="M19" s="12"/>
      <c r="N19" s="13"/>
      <c r="O19" s="14"/>
      <c r="P19" s="12"/>
      <c r="Q19" s="12"/>
      <c r="R19" s="12"/>
      <c r="S19" s="12"/>
      <c r="T19" s="12"/>
      <c r="U19" s="13"/>
    </row>
    <row r="20" spans="1:21" x14ac:dyDescent="0.2">
      <c r="A20" s="14"/>
      <c r="B20" s="12"/>
      <c r="C20" s="12"/>
      <c r="D20" s="12"/>
      <c r="E20" s="12"/>
      <c r="F20" s="12"/>
      <c r="G20" s="13"/>
      <c r="H20" s="14"/>
      <c r="I20" s="12"/>
      <c r="J20" s="12"/>
      <c r="K20" s="12"/>
      <c r="L20" s="12"/>
      <c r="M20" s="12"/>
      <c r="N20" s="13"/>
      <c r="O20" s="14"/>
      <c r="P20" s="12"/>
      <c r="Q20" s="12"/>
      <c r="R20" s="12"/>
      <c r="S20" s="12"/>
      <c r="T20" s="12"/>
      <c r="U20" s="13"/>
    </row>
    <row r="21" spans="1:21" ht="17" thickBot="1" x14ac:dyDescent="0.25">
      <c r="A21" s="15"/>
      <c r="B21" s="16"/>
      <c r="C21" s="16"/>
      <c r="D21" s="16"/>
      <c r="E21" s="16"/>
      <c r="F21" s="16"/>
      <c r="G21" s="17"/>
      <c r="H21" s="15"/>
      <c r="I21" s="16"/>
      <c r="J21" s="16"/>
      <c r="K21" s="16"/>
      <c r="L21" s="16"/>
      <c r="M21" s="16"/>
      <c r="N21" s="17"/>
      <c r="O21" s="15"/>
      <c r="P21" s="16"/>
      <c r="Q21" s="16"/>
      <c r="R21" s="16"/>
      <c r="S21" s="16"/>
      <c r="T21" s="16"/>
      <c r="U21" s="17"/>
    </row>
    <row r="22" spans="1:21" ht="34" thickTop="1" x14ac:dyDescent="0.4">
      <c r="A22" s="78" t="s">
        <v>11</v>
      </c>
      <c r="B22" s="79"/>
      <c r="C22" s="79"/>
      <c r="D22" s="79"/>
      <c r="E22" s="79"/>
      <c r="F22" s="79"/>
      <c r="G22" s="80"/>
      <c r="H22" s="78" t="s">
        <v>12</v>
      </c>
      <c r="I22" s="79"/>
      <c r="J22" s="79"/>
      <c r="K22" s="79"/>
      <c r="L22" s="79"/>
      <c r="M22" s="79"/>
      <c r="N22" s="80"/>
      <c r="O22" s="78" t="s">
        <v>13</v>
      </c>
      <c r="P22" s="79"/>
      <c r="Q22" s="79"/>
      <c r="R22" s="79"/>
      <c r="S22" s="79"/>
      <c r="T22" s="79"/>
      <c r="U22" s="80"/>
    </row>
    <row r="23" spans="1:21" x14ac:dyDescent="0.2">
      <c r="A23" s="6" t="s">
        <v>1</v>
      </c>
      <c r="B23" s="3" t="s">
        <v>2</v>
      </c>
      <c r="C23" s="3" t="s">
        <v>3</v>
      </c>
      <c r="D23" s="3" t="s">
        <v>4</v>
      </c>
      <c r="E23" s="3" t="s">
        <v>5</v>
      </c>
      <c r="F23" s="3" t="s">
        <v>6</v>
      </c>
      <c r="G23" s="7" t="s">
        <v>7</v>
      </c>
      <c r="H23" s="6" t="s">
        <v>1</v>
      </c>
      <c r="I23" s="3" t="s">
        <v>2</v>
      </c>
      <c r="J23" s="3" t="s">
        <v>3</v>
      </c>
      <c r="K23" s="3" t="s">
        <v>4</v>
      </c>
      <c r="L23" s="3" t="s">
        <v>5</v>
      </c>
      <c r="M23" s="3" t="s">
        <v>6</v>
      </c>
      <c r="N23" s="7" t="s">
        <v>7</v>
      </c>
      <c r="O23" s="6" t="s">
        <v>1</v>
      </c>
      <c r="P23" s="3" t="s">
        <v>2</v>
      </c>
      <c r="Q23" s="3" t="s">
        <v>3</v>
      </c>
      <c r="R23" s="3" t="s">
        <v>4</v>
      </c>
      <c r="S23" s="3" t="s">
        <v>5</v>
      </c>
      <c r="T23" s="3" t="s">
        <v>6</v>
      </c>
      <c r="U23" s="7" t="s">
        <v>7</v>
      </c>
    </row>
    <row r="24" spans="1:21" x14ac:dyDescent="0.2">
      <c r="A24" s="70">
        <v>43647</v>
      </c>
      <c r="B24" s="44">
        <v>43648</v>
      </c>
      <c r="C24" s="44">
        <v>43649</v>
      </c>
      <c r="D24" s="35">
        <v>43650</v>
      </c>
      <c r="E24" s="35">
        <v>43651</v>
      </c>
      <c r="F24" s="35">
        <v>43652</v>
      </c>
      <c r="G24" s="38">
        <v>43653</v>
      </c>
      <c r="H24" s="14"/>
      <c r="I24" s="12"/>
      <c r="J24" s="12"/>
      <c r="K24" s="44">
        <v>43678</v>
      </c>
      <c r="L24" s="44">
        <v>43679</v>
      </c>
      <c r="M24" s="44">
        <v>43680</v>
      </c>
      <c r="N24" s="47">
        <v>43681</v>
      </c>
      <c r="O24" s="14"/>
      <c r="P24" s="12"/>
      <c r="Q24" s="12"/>
      <c r="R24" s="12"/>
      <c r="S24" s="12"/>
      <c r="T24" s="12"/>
      <c r="U24" s="47">
        <v>43709</v>
      </c>
    </row>
    <row r="25" spans="1:21" x14ac:dyDescent="0.2">
      <c r="A25" s="71" t="s">
        <v>44</v>
      </c>
      <c r="B25" s="45" t="s">
        <v>44</v>
      </c>
      <c r="C25" s="45" t="s">
        <v>44</v>
      </c>
      <c r="D25" s="36" t="s">
        <v>27</v>
      </c>
      <c r="E25" s="36" t="s">
        <v>27</v>
      </c>
      <c r="F25" s="36" t="s">
        <v>27</v>
      </c>
      <c r="G25" s="39" t="s">
        <v>27</v>
      </c>
      <c r="H25" s="14"/>
      <c r="I25" s="12"/>
      <c r="J25" s="12"/>
      <c r="K25" s="45" t="s">
        <v>50</v>
      </c>
      <c r="L25" s="45" t="s">
        <v>50</v>
      </c>
      <c r="M25" s="45" t="s">
        <v>50</v>
      </c>
      <c r="N25" s="48" t="s">
        <v>50</v>
      </c>
      <c r="O25" s="14"/>
      <c r="P25" s="12"/>
      <c r="Q25" s="12"/>
      <c r="R25" s="12"/>
      <c r="S25" s="12"/>
      <c r="T25" s="12"/>
      <c r="U25" s="48" t="s">
        <v>51</v>
      </c>
    </row>
    <row r="26" spans="1:21" x14ac:dyDescent="0.2">
      <c r="A26" s="72"/>
      <c r="B26" s="46"/>
      <c r="C26" s="46"/>
      <c r="D26" s="37"/>
      <c r="E26" s="37"/>
      <c r="F26" s="37"/>
      <c r="G26" s="40"/>
      <c r="H26" s="14"/>
      <c r="I26" s="12"/>
      <c r="J26" s="12"/>
      <c r="K26" s="46"/>
      <c r="L26" s="46"/>
      <c r="M26" s="46"/>
      <c r="N26" s="49"/>
      <c r="O26" s="14"/>
      <c r="P26" s="12"/>
      <c r="Q26" s="12"/>
      <c r="R26" s="12"/>
      <c r="S26" s="12"/>
      <c r="T26" s="12"/>
      <c r="U26" s="49"/>
    </row>
    <row r="27" spans="1:21" x14ac:dyDescent="0.2">
      <c r="A27" s="67">
        <v>43654</v>
      </c>
      <c r="B27" s="35">
        <v>43655</v>
      </c>
      <c r="C27" s="32">
        <v>43656</v>
      </c>
      <c r="D27" s="44">
        <v>43657</v>
      </c>
      <c r="E27" s="44">
        <v>43658</v>
      </c>
      <c r="F27" s="44">
        <v>43659</v>
      </c>
      <c r="G27" s="47">
        <v>43660</v>
      </c>
      <c r="H27" s="70">
        <v>43682</v>
      </c>
      <c r="I27" s="32">
        <v>43683</v>
      </c>
      <c r="J27" s="35">
        <v>43684</v>
      </c>
      <c r="K27" s="35">
        <v>43685</v>
      </c>
      <c r="L27" s="35">
        <v>43686</v>
      </c>
      <c r="M27" s="35">
        <v>43687</v>
      </c>
      <c r="N27" s="38">
        <v>43688</v>
      </c>
      <c r="O27" s="70">
        <v>43710</v>
      </c>
      <c r="P27" s="5">
        <v>43711</v>
      </c>
      <c r="Q27" s="5">
        <v>43712</v>
      </c>
      <c r="R27" s="5">
        <v>43713</v>
      </c>
      <c r="S27" s="5">
        <v>43714</v>
      </c>
      <c r="T27" s="5">
        <v>43715</v>
      </c>
      <c r="U27" s="9">
        <v>43716</v>
      </c>
    </row>
    <row r="28" spans="1:21" x14ac:dyDescent="0.2">
      <c r="A28" s="68" t="s">
        <v>27</v>
      </c>
      <c r="B28" s="36" t="s">
        <v>27</v>
      </c>
      <c r="C28" s="33" t="s">
        <v>14</v>
      </c>
      <c r="D28" s="45" t="s">
        <v>52</v>
      </c>
      <c r="E28" s="45" t="s">
        <v>52</v>
      </c>
      <c r="F28" s="45" t="s">
        <v>52</v>
      </c>
      <c r="G28" s="48" t="s">
        <v>52</v>
      </c>
      <c r="H28" s="71" t="s">
        <v>50</v>
      </c>
      <c r="I28" s="33" t="s">
        <v>14</v>
      </c>
      <c r="J28" s="36" t="s">
        <v>31</v>
      </c>
      <c r="K28" s="36" t="s">
        <v>31</v>
      </c>
      <c r="L28" s="36" t="s">
        <v>31</v>
      </c>
      <c r="M28" s="36" t="s">
        <v>31</v>
      </c>
      <c r="N28" s="39" t="s">
        <v>31</v>
      </c>
      <c r="O28" s="71" t="s">
        <v>51</v>
      </c>
      <c r="P28" s="23"/>
      <c r="Q28" s="23"/>
      <c r="R28" s="23"/>
      <c r="S28" s="23"/>
      <c r="T28" s="23"/>
      <c r="U28" s="24"/>
    </row>
    <row r="29" spans="1:21" x14ac:dyDescent="0.2">
      <c r="A29" s="69"/>
      <c r="B29" s="37"/>
      <c r="C29" s="34"/>
      <c r="D29" s="46"/>
      <c r="E29" s="46"/>
      <c r="F29" s="46"/>
      <c r="G29" s="49"/>
      <c r="H29" s="72"/>
      <c r="I29" s="34"/>
      <c r="J29" s="37"/>
      <c r="K29" s="37"/>
      <c r="L29" s="37"/>
      <c r="M29" s="37"/>
      <c r="N29" s="40"/>
      <c r="O29" s="72"/>
      <c r="P29" s="4"/>
      <c r="Q29" s="4"/>
      <c r="R29" s="4"/>
      <c r="S29" s="4"/>
      <c r="T29" s="4"/>
      <c r="U29" s="11"/>
    </row>
    <row r="30" spans="1:21" x14ac:dyDescent="0.2">
      <c r="A30" s="70">
        <v>43661</v>
      </c>
      <c r="B30" s="44">
        <v>43662</v>
      </c>
      <c r="C30" s="32">
        <v>43663</v>
      </c>
      <c r="D30" s="35">
        <v>43664</v>
      </c>
      <c r="E30" s="35">
        <v>43665</v>
      </c>
      <c r="F30" s="35">
        <v>43666</v>
      </c>
      <c r="G30" s="38">
        <v>43667</v>
      </c>
      <c r="H30" s="85">
        <v>43689</v>
      </c>
      <c r="I30" s="26">
        <v>43690</v>
      </c>
      <c r="J30" s="26">
        <v>43691</v>
      </c>
      <c r="K30" s="26">
        <v>43692</v>
      </c>
      <c r="L30" s="26">
        <v>43693</v>
      </c>
      <c r="M30" s="26">
        <v>43694</v>
      </c>
      <c r="N30" s="29">
        <v>43695</v>
      </c>
      <c r="O30" s="8">
        <v>43717</v>
      </c>
      <c r="P30" s="5">
        <v>43718</v>
      </c>
      <c r="Q30" s="5">
        <v>43719</v>
      </c>
      <c r="R30" s="5">
        <v>43720</v>
      </c>
      <c r="S30" s="5">
        <v>43721</v>
      </c>
      <c r="T30" s="5">
        <v>43722</v>
      </c>
      <c r="U30" s="9">
        <v>43723</v>
      </c>
    </row>
    <row r="31" spans="1:21" x14ac:dyDescent="0.2">
      <c r="A31" s="71" t="s">
        <v>52</v>
      </c>
      <c r="B31" s="45" t="s">
        <v>52</v>
      </c>
      <c r="C31" s="33" t="s">
        <v>14</v>
      </c>
      <c r="D31" s="36" t="s">
        <v>28</v>
      </c>
      <c r="E31" s="36" t="s">
        <v>28</v>
      </c>
      <c r="F31" s="36" t="s">
        <v>28</v>
      </c>
      <c r="G31" s="39" t="s">
        <v>28</v>
      </c>
      <c r="H31" s="86" t="s">
        <v>14</v>
      </c>
      <c r="I31" s="27" t="s">
        <v>53</v>
      </c>
      <c r="J31" s="27" t="s">
        <v>53</v>
      </c>
      <c r="K31" s="27" t="s">
        <v>53</v>
      </c>
      <c r="L31" s="27" t="s">
        <v>53</v>
      </c>
      <c r="M31" s="27" t="s">
        <v>53</v>
      </c>
      <c r="N31" s="30" t="s">
        <v>46</v>
      </c>
      <c r="O31" s="25"/>
      <c r="P31" s="23"/>
      <c r="Q31" s="23"/>
      <c r="R31" s="23"/>
      <c r="S31" s="23"/>
      <c r="T31" s="23"/>
      <c r="U31" s="24"/>
    </row>
    <row r="32" spans="1:21" x14ac:dyDescent="0.2">
      <c r="A32" s="72"/>
      <c r="B32" s="46"/>
      <c r="C32" s="34"/>
      <c r="D32" s="37"/>
      <c r="E32" s="37"/>
      <c r="F32" s="37"/>
      <c r="G32" s="40"/>
      <c r="H32" s="87"/>
      <c r="I32" s="28"/>
      <c r="J32" s="28"/>
      <c r="K32" s="28"/>
      <c r="L32" s="28"/>
      <c r="M32" s="28"/>
      <c r="N32" s="31"/>
      <c r="O32" s="10"/>
      <c r="P32" s="4"/>
      <c r="Q32" s="4"/>
      <c r="R32" s="4"/>
      <c r="S32" s="4"/>
      <c r="T32" s="4"/>
      <c r="U32" s="11"/>
    </row>
    <row r="33" spans="1:21" x14ac:dyDescent="0.2">
      <c r="A33" s="73">
        <v>43668</v>
      </c>
      <c r="B33" s="26">
        <v>43669</v>
      </c>
      <c r="C33" s="26">
        <v>43670</v>
      </c>
      <c r="D33" s="26">
        <v>43671</v>
      </c>
      <c r="E33" s="26">
        <v>43672</v>
      </c>
      <c r="F33" s="35">
        <v>43673</v>
      </c>
      <c r="G33" s="38">
        <v>43674</v>
      </c>
      <c r="H33" s="73">
        <v>43696</v>
      </c>
      <c r="I33" s="26">
        <v>43697</v>
      </c>
      <c r="J33" s="26">
        <v>43698</v>
      </c>
      <c r="K33" s="26">
        <v>43699</v>
      </c>
      <c r="L33" s="35">
        <v>43700</v>
      </c>
      <c r="M33" s="35">
        <v>43701</v>
      </c>
      <c r="N33" s="38">
        <v>43702</v>
      </c>
      <c r="O33" s="8">
        <v>43724</v>
      </c>
      <c r="P33" s="5">
        <v>43725</v>
      </c>
      <c r="Q33" s="5">
        <v>43726</v>
      </c>
      <c r="R33" s="5">
        <v>43727</v>
      </c>
      <c r="S33" s="5">
        <v>43728</v>
      </c>
      <c r="T33" s="5">
        <v>43729</v>
      </c>
      <c r="U33" s="9">
        <v>43730</v>
      </c>
    </row>
    <row r="34" spans="1:21" x14ac:dyDescent="0.2">
      <c r="A34" s="74" t="s">
        <v>45</v>
      </c>
      <c r="B34" s="27" t="s">
        <v>45</v>
      </c>
      <c r="C34" s="27" t="s">
        <v>45</v>
      </c>
      <c r="D34" s="27" t="s">
        <v>45</v>
      </c>
      <c r="E34" s="27" t="s">
        <v>45</v>
      </c>
      <c r="F34" s="36" t="s">
        <v>25</v>
      </c>
      <c r="G34" s="39" t="s">
        <v>25</v>
      </c>
      <c r="H34" s="74" t="s">
        <v>46</v>
      </c>
      <c r="I34" s="27" t="s">
        <v>46</v>
      </c>
      <c r="J34" s="27" t="s">
        <v>46</v>
      </c>
      <c r="K34" s="27" t="s">
        <v>46</v>
      </c>
      <c r="L34" s="36" t="s">
        <v>26</v>
      </c>
      <c r="M34" s="36" t="s">
        <v>26</v>
      </c>
      <c r="N34" s="39" t="s">
        <v>26</v>
      </c>
      <c r="O34" s="25"/>
      <c r="P34" s="23"/>
      <c r="Q34" s="23"/>
      <c r="R34" s="23"/>
      <c r="S34" s="23"/>
      <c r="T34" s="23"/>
      <c r="U34" s="24"/>
    </row>
    <row r="35" spans="1:21" x14ac:dyDescent="0.2">
      <c r="A35" s="75"/>
      <c r="B35" s="28"/>
      <c r="C35" s="28"/>
      <c r="D35" s="28"/>
      <c r="E35" s="28"/>
      <c r="F35" s="37"/>
      <c r="G35" s="40"/>
      <c r="H35" s="75"/>
      <c r="I35" s="28"/>
      <c r="J35" s="28"/>
      <c r="K35" s="28"/>
      <c r="L35" s="37"/>
      <c r="M35" s="37"/>
      <c r="N35" s="40"/>
      <c r="O35" s="10"/>
      <c r="P35" s="4"/>
      <c r="Q35" s="4"/>
      <c r="R35" s="4"/>
      <c r="S35" s="4"/>
      <c r="T35" s="4"/>
      <c r="U35" s="11"/>
    </row>
    <row r="36" spans="1:21" x14ac:dyDescent="0.2">
      <c r="A36" s="67">
        <v>43675</v>
      </c>
      <c r="B36" s="35">
        <v>43676</v>
      </c>
      <c r="C36" s="35">
        <v>43677</v>
      </c>
      <c r="D36" s="12"/>
      <c r="E36" s="12"/>
      <c r="F36" s="12"/>
      <c r="G36" s="13"/>
      <c r="H36" s="67">
        <v>43703</v>
      </c>
      <c r="I36" s="35">
        <v>43704</v>
      </c>
      <c r="J36" s="32">
        <v>43705</v>
      </c>
      <c r="K36" s="44">
        <v>43706</v>
      </c>
      <c r="L36" s="44">
        <v>43707</v>
      </c>
      <c r="M36" s="44">
        <v>43708</v>
      </c>
      <c r="N36" s="13"/>
      <c r="O36" s="8">
        <v>43731</v>
      </c>
      <c r="P36" s="5">
        <v>43732</v>
      </c>
      <c r="Q36" s="5">
        <v>43733</v>
      </c>
      <c r="R36" s="5">
        <v>43734</v>
      </c>
      <c r="S36" s="5">
        <v>43735</v>
      </c>
      <c r="T36" s="5">
        <v>43736</v>
      </c>
      <c r="U36" s="9">
        <v>43737</v>
      </c>
    </row>
    <row r="37" spans="1:21" x14ac:dyDescent="0.2">
      <c r="A37" s="68" t="s">
        <v>25</v>
      </c>
      <c r="B37" s="36" t="s">
        <v>25</v>
      </c>
      <c r="C37" s="36" t="s">
        <v>25</v>
      </c>
      <c r="D37" s="12"/>
      <c r="E37" s="12"/>
      <c r="F37" s="12"/>
      <c r="G37" s="13"/>
      <c r="H37" s="68" t="s">
        <v>26</v>
      </c>
      <c r="I37" s="36" t="s">
        <v>26</v>
      </c>
      <c r="J37" s="33" t="s">
        <v>14</v>
      </c>
      <c r="K37" s="45" t="s">
        <v>51</v>
      </c>
      <c r="L37" s="45" t="s">
        <v>51</v>
      </c>
      <c r="M37" s="45" t="s">
        <v>51</v>
      </c>
      <c r="N37" s="13"/>
      <c r="O37" s="25"/>
      <c r="P37" s="23"/>
      <c r="Q37" s="23"/>
      <c r="R37" s="23"/>
      <c r="S37" s="23"/>
      <c r="T37" s="23"/>
      <c r="U37" s="24"/>
    </row>
    <row r="38" spans="1:21" x14ac:dyDescent="0.2">
      <c r="A38" s="69"/>
      <c r="B38" s="37"/>
      <c r="C38" s="37"/>
      <c r="D38" s="12"/>
      <c r="E38" s="12"/>
      <c r="F38" s="12"/>
      <c r="G38" s="13"/>
      <c r="H38" s="69"/>
      <c r="I38" s="37"/>
      <c r="J38" s="34"/>
      <c r="K38" s="46"/>
      <c r="L38" s="46"/>
      <c r="M38" s="46"/>
      <c r="N38" s="13"/>
      <c r="O38" s="10"/>
      <c r="P38" s="4"/>
      <c r="Q38" s="4"/>
      <c r="R38" s="4"/>
      <c r="S38" s="4"/>
      <c r="T38" s="4"/>
      <c r="U38" s="11"/>
    </row>
    <row r="39" spans="1:21" x14ac:dyDescent="0.2">
      <c r="A39" s="14"/>
      <c r="B39" s="12"/>
      <c r="C39" s="12"/>
      <c r="D39" s="12"/>
      <c r="E39" s="12"/>
      <c r="F39" s="12"/>
      <c r="G39" s="13"/>
      <c r="H39" s="14"/>
      <c r="I39" s="12"/>
      <c r="J39" s="12"/>
      <c r="K39" s="12"/>
      <c r="L39" s="12"/>
      <c r="M39" s="12"/>
      <c r="N39" s="13"/>
      <c r="O39" s="8">
        <v>43738</v>
      </c>
      <c r="P39" s="12"/>
      <c r="Q39" s="12"/>
      <c r="R39" s="12"/>
      <c r="S39" s="12"/>
      <c r="T39" s="12"/>
      <c r="U39" s="13"/>
    </row>
    <row r="40" spans="1:21" x14ac:dyDescent="0.2">
      <c r="A40" s="14"/>
      <c r="B40" s="12"/>
      <c r="C40" s="12"/>
      <c r="D40" s="12"/>
      <c r="E40" s="12"/>
      <c r="F40" s="12"/>
      <c r="G40" s="13"/>
      <c r="H40" s="14"/>
      <c r="I40" s="12"/>
      <c r="J40" s="12"/>
      <c r="K40" s="12"/>
      <c r="L40" s="12"/>
      <c r="M40" s="12"/>
      <c r="N40" s="13"/>
      <c r="O40" s="25"/>
      <c r="P40" s="12"/>
      <c r="Q40" s="12"/>
      <c r="R40" s="12"/>
      <c r="S40" s="12"/>
      <c r="T40" s="12"/>
      <c r="U40" s="13"/>
    </row>
    <row r="41" spans="1:21" ht="17" thickBot="1" x14ac:dyDescent="0.25">
      <c r="A41" s="15"/>
      <c r="B41" s="16"/>
      <c r="C41" s="16"/>
      <c r="D41" s="16"/>
      <c r="E41" s="16"/>
      <c r="F41" s="16"/>
      <c r="G41" s="17"/>
      <c r="H41" s="15"/>
      <c r="I41" s="16"/>
      <c r="J41" s="16"/>
      <c r="K41" s="16"/>
      <c r="L41" s="16"/>
      <c r="M41" s="16"/>
      <c r="N41" s="17"/>
      <c r="O41" s="84"/>
      <c r="P41" s="16"/>
      <c r="Q41" s="16"/>
      <c r="R41" s="16"/>
      <c r="S41" s="16"/>
      <c r="T41" s="16"/>
      <c r="U41" s="17"/>
    </row>
    <row r="42" spans="1:21" ht="17" thickTop="1" x14ac:dyDescent="0.2"/>
  </sheetData>
  <mergeCells count="6">
    <mergeCell ref="A2:G2"/>
    <mergeCell ref="H2:N2"/>
    <mergeCell ref="O2:U2"/>
    <mergeCell ref="A22:G22"/>
    <mergeCell ref="H22:N22"/>
    <mergeCell ref="O22:U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34FF2-B33E-874D-A547-EBB88123D5D3}">
  <dimension ref="A1:U42"/>
  <sheetViews>
    <sheetView showGridLines="0" workbookViewId="0"/>
  </sheetViews>
  <sheetFormatPr baseColWidth="10" defaultColWidth="6.83203125" defaultRowHeight="16" x14ac:dyDescent="0.2"/>
  <sheetData>
    <row r="1" spans="1:21" ht="34" thickBot="1" x14ac:dyDescent="0.45">
      <c r="A1" s="2" t="s">
        <v>33</v>
      </c>
    </row>
    <row r="2" spans="1:21" ht="34" thickTop="1" x14ac:dyDescent="0.4">
      <c r="A2" s="78" t="s">
        <v>8</v>
      </c>
      <c r="B2" s="79"/>
      <c r="C2" s="79"/>
      <c r="D2" s="79"/>
      <c r="E2" s="79"/>
      <c r="F2" s="79"/>
      <c r="G2" s="80"/>
      <c r="H2" s="78" t="s">
        <v>9</v>
      </c>
      <c r="I2" s="79"/>
      <c r="J2" s="79"/>
      <c r="K2" s="79"/>
      <c r="L2" s="79"/>
      <c r="M2" s="79"/>
      <c r="N2" s="80"/>
      <c r="O2" s="78" t="s">
        <v>10</v>
      </c>
      <c r="P2" s="79"/>
      <c r="Q2" s="79"/>
      <c r="R2" s="79"/>
      <c r="S2" s="79"/>
      <c r="T2" s="79"/>
      <c r="U2" s="80"/>
    </row>
    <row r="3" spans="1:21" x14ac:dyDescent="0.2">
      <c r="A3" s="6" t="s">
        <v>1</v>
      </c>
      <c r="B3" s="3" t="s">
        <v>2</v>
      </c>
      <c r="C3" s="3" t="s">
        <v>3</v>
      </c>
      <c r="D3" s="3" t="s">
        <v>4</v>
      </c>
      <c r="E3" s="3" t="s">
        <v>5</v>
      </c>
      <c r="F3" s="3" t="s">
        <v>6</v>
      </c>
      <c r="G3" s="7" t="s">
        <v>7</v>
      </c>
      <c r="H3" s="6" t="s">
        <v>1</v>
      </c>
      <c r="I3" s="3" t="s">
        <v>2</v>
      </c>
      <c r="J3" s="3" t="s">
        <v>3</v>
      </c>
      <c r="K3" s="3" t="s">
        <v>4</v>
      </c>
      <c r="L3" s="3" t="s">
        <v>5</v>
      </c>
      <c r="M3" s="3" t="s">
        <v>6</v>
      </c>
      <c r="N3" s="7" t="s">
        <v>7</v>
      </c>
      <c r="O3" s="6" t="s">
        <v>1</v>
      </c>
      <c r="P3" s="3" t="s">
        <v>2</v>
      </c>
      <c r="Q3" s="3" t="s">
        <v>3</v>
      </c>
      <c r="R3" s="3" t="s">
        <v>4</v>
      </c>
      <c r="S3" s="3" t="s">
        <v>5</v>
      </c>
      <c r="T3" s="3" t="s">
        <v>6</v>
      </c>
      <c r="U3" s="7" t="s">
        <v>7</v>
      </c>
    </row>
    <row r="4" spans="1:21" x14ac:dyDescent="0.2">
      <c r="A4" s="8">
        <v>43556</v>
      </c>
      <c r="B4" s="5">
        <v>43557</v>
      </c>
      <c r="C4" s="5">
        <v>43558</v>
      </c>
      <c r="D4" s="44">
        <v>43559</v>
      </c>
      <c r="E4" s="44">
        <v>43560</v>
      </c>
      <c r="F4" s="44">
        <v>43561</v>
      </c>
      <c r="G4" s="47">
        <v>43562</v>
      </c>
      <c r="H4" s="14"/>
      <c r="I4" s="12"/>
      <c r="J4" s="26">
        <v>43586</v>
      </c>
      <c r="K4" s="26">
        <v>43587</v>
      </c>
      <c r="L4" s="26">
        <v>43588</v>
      </c>
      <c r="M4" s="26">
        <v>43589</v>
      </c>
      <c r="N4" s="29">
        <v>43590</v>
      </c>
      <c r="O4" s="14"/>
      <c r="P4" s="12"/>
      <c r="Q4" s="12"/>
      <c r="R4" s="12"/>
      <c r="S4" s="12"/>
      <c r="T4" s="26">
        <v>43617</v>
      </c>
      <c r="U4" s="38">
        <v>43618</v>
      </c>
    </row>
    <row r="5" spans="1:21" x14ac:dyDescent="0.2">
      <c r="A5" s="65"/>
      <c r="B5" s="57"/>
      <c r="C5" s="57"/>
      <c r="D5" s="45" t="s">
        <v>44</v>
      </c>
      <c r="E5" s="45" t="s">
        <v>44</v>
      </c>
      <c r="F5" s="45" t="s">
        <v>44</v>
      </c>
      <c r="G5" s="48" t="s">
        <v>44</v>
      </c>
      <c r="H5" s="14"/>
      <c r="I5" s="12"/>
      <c r="J5" s="27" t="s">
        <v>46</v>
      </c>
      <c r="K5" s="27" t="s">
        <v>46</v>
      </c>
      <c r="L5" s="27" t="s">
        <v>46</v>
      </c>
      <c r="M5" s="27" t="s">
        <v>46</v>
      </c>
      <c r="N5" s="30" t="s">
        <v>46</v>
      </c>
      <c r="O5" s="14"/>
      <c r="P5" s="12"/>
      <c r="Q5" s="12"/>
      <c r="R5" s="12"/>
      <c r="S5" s="12"/>
      <c r="T5" s="27" t="s">
        <v>49</v>
      </c>
      <c r="U5" s="39" t="s">
        <v>28</v>
      </c>
    </row>
    <row r="6" spans="1:21" x14ac:dyDescent="0.2">
      <c r="A6" s="10"/>
      <c r="B6" s="4"/>
      <c r="C6" s="4"/>
      <c r="D6" s="46"/>
      <c r="E6" s="46"/>
      <c r="F6" s="46"/>
      <c r="G6" s="49"/>
      <c r="H6" s="14"/>
      <c r="I6" s="12"/>
      <c r="J6" s="28"/>
      <c r="K6" s="28"/>
      <c r="L6" s="28"/>
      <c r="M6" s="28"/>
      <c r="N6" s="31"/>
      <c r="O6" s="14"/>
      <c r="P6" s="12"/>
      <c r="Q6" s="12"/>
      <c r="R6" s="12"/>
      <c r="S6" s="12"/>
      <c r="T6" s="28"/>
      <c r="U6" s="40"/>
    </row>
    <row r="7" spans="1:21" x14ac:dyDescent="0.2">
      <c r="A7" s="70">
        <v>43563</v>
      </c>
      <c r="B7" s="32">
        <v>43564</v>
      </c>
      <c r="C7" s="35">
        <v>43565</v>
      </c>
      <c r="D7" s="35">
        <v>43566</v>
      </c>
      <c r="E7" s="35">
        <v>43567</v>
      </c>
      <c r="F7" s="35">
        <v>43568</v>
      </c>
      <c r="G7" s="38">
        <v>43569</v>
      </c>
      <c r="H7" s="73">
        <v>43591</v>
      </c>
      <c r="I7" s="26">
        <v>43592</v>
      </c>
      <c r="J7" s="26">
        <v>43593</v>
      </c>
      <c r="K7" s="26">
        <v>43594</v>
      </c>
      <c r="L7" s="26">
        <v>43595</v>
      </c>
      <c r="M7" s="35">
        <v>43596</v>
      </c>
      <c r="N7" s="38">
        <v>43597</v>
      </c>
      <c r="O7" s="67">
        <v>43619</v>
      </c>
      <c r="P7" s="35">
        <v>43620</v>
      </c>
      <c r="Q7" s="35">
        <v>43621</v>
      </c>
      <c r="R7" s="35">
        <v>43622</v>
      </c>
      <c r="S7" s="26">
        <v>43623</v>
      </c>
      <c r="T7" s="26">
        <v>43624</v>
      </c>
      <c r="U7" s="29">
        <v>43625</v>
      </c>
    </row>
    <row r="8" spans="1:21" x14ac:dyDescent="0.2">
      <c r="A8" s="71" t="s">
        <v>44</v>
      </c>
      <c r="B8" s="33" t="s">
        <v>14</v>
      </c>
      <c r="C8" s="36" t="s">
        <v>26</v>
      </c>
      <c r="D8" s="36" t="s">
        <v>26</v>
      </c>
      <c r="E8" s="36" t="s">
        <v>26</v>
      </c>
      <c r="F8" s="36" t="s">
        <v>26</v>
      </c>
      <c r="G8" s="39" t="s">
        <v>26</v>
      </c>
      <c r="H8" s="74" t="s">
        <v>47</v>
      </c>
      <c r="I8" s="27" t="s">
        <v>47</v>
      </c>
      <c r="J8" s="27" t="s">
        <v>47</v>
      </c>
      <c r="K8" s="27" t="s">
        <v>47</v>
      </c>
      <c r="L8" s="27" t="s">
        <v>47</v>
      </c>
      <c r="M8" s="36" t="s">
        <v>25</v>
      </c>
      <c r="N8" s="39" t="s">
        <v>25</v>
      </c>
      <c r="O8" s="68" t="s">
        <v>28</v>
      </c>
      <c r="P8" s="36" t="s">
        <v>28</v>
      </c>
      <c r="Q8" s="36" t="s">
        <v>28</v>
      </c>
      <c r="R8" s="36" t="s">
        <v>28</v>
      </c>
      <c r="S8" s="27" t="s">
        <v>46</v>
      </c>
      <c r="T8" s="27" t="s">
        <v>46</v>
      </c>
      <c r="U8" s="30" t="s">
        <v>46</v>
      </c>
    </row>
    <row r="9" spans="1:21" x14ac:dyDescent="0.2">
      <c r="A9" s="72"/>
      <c r="B9" s="34"/>
      <c r="C9" s="37"/>
      <c r="D9" s="37"/>
      <c r="E9" s="37"/>
      <c r="F9" s="37"/>
      <c r="G9" s="40"/>
      <c r="H9" s="75"/>
      <c r="I9" s="28"/>
      <c r="J9" s="28"/>
      <c r="K9" s="28"/>
      <c r="L9" s="28"/>
      <c r="M9" s="37"/>
      <c r="N9" s="40"/>
      <c r="O9" s="69"/>
      <c r="P9" s="37"/>
      <c r="Q9" s="37"/>
      <c r="R9" s="37"/>
      <c r="S9" s="28"/>
      <c r="T9" s="28"/>
      <c r="U9" s="31"/>
    </row>
    <row r="10" spans="1:21" x14ac:dyDescent="0.2">
      <c r="A10" s="73">
        <v>43570</v>
      </c>
      <c r="B10" s="26">
        <v>43571</v>
      </c>
      <c r="C10" s="26">
        <v>43572</v>
      </c>
      <c r="D10" s="26">
        <v>43573</v>
      </c>
      <c r="E10" s="26">
        <v>43574</v>
      </c>
      <c r="F10" s="35">
        <v>43575</v>
      </c>
      <c r="G10" s="38">
        <v>43576</v>
      </c>
      <c r="H10" s="67">
        <v>43598</v>
      </c>
      <c r="I10" s="35">
        <v>43599</v>
      </c>
      <c r="J10" s="35">
        <v>43600</v>
      </c>
      <c r="K10" s="44">
        <v>43601</v>
      </c>
      <c r="L10" s="44">
        <v>43602</v>
      </c>
      <c r="M10" s="44">
        <v>43603</v>
      </c>
      <c r="N10" s="47">
        <v>43604</v>
      </c>
      <c r="O10" s="73">
        <v>43626</v>
      </c>
      <c r="P10" s="26">
        <v>43627</v>
      </c>
      <c r="Q10" s="35">
        <v>43628</v>
      </c>
      <c r="R10" s="35">
        <v>43629</v>
      </c>
      <c r="S10" s="35">
        <v>43630</v>
      </c>
      <c r="T10" s="35">
        <v>43631</v>
      </c>
      <c r="U10" s="38">
        <v>43632</v>
      </c>
    </row>
    <row r="11" spans="1:21" x14ac:dyDescent="0.2">
      <c r="A11" s="74" t="s">
        <v>45</v>
      </c>
      <c r="B11" s="27" t="s">
        <v>45</v>
      </c>
      <c r="C11" s="27" t="s">
        <v>45</v>
      </c>
      <c r="D11" s="27" t="s">
        <v>45</v>
      </c>
      <c r="E11" s="27" t="s">
        <v>45</v>
      </c>
      <c r="F11" s="36" t="s">
        <v>24</v>
      </c>
      <c r="G11" s="39" t="s">
        <v>24</v>
      </c>
      <c r="H11" s="68" t="s">
        <v>25</v>
      </c>
      <c r="I11" s="36" t="s">
        <v>25</v>
      </c>
      <c r="J11" s="36" t="s">
        <v>25</v>
      </c>
      <c r="K11" s="45" t="s">
        <v>48</v>
      </c>
      <c r="L11" s="45" t="s">
        <v>48</v>
      </c>
      <c r="M11" s="45" t="s">
        <v>48</v>
      </c>
      <c r="N11" s="48" t="s">
        <v>48</v>
      </c>
      <c r="O11" s="74" t="s">
        <v>46</v>
      </c>
      <c r="P11" s="27" t="s">
        <v>46</v>
      </c>
      <c r="Q11" s="36" t="s">
        <v>27</v>
      </c>
      <c r="R11" s="36" t="s">
        <v>27</v>
      </c>
      <c r="S11" s="36" t="s">
        <v>27</v>
      </c>
      <c r="T11" s="36" t="s">
        <v>27</v>
      </c>
      <c r="U11" s="39" t="s">
        <v>27</v>
      </c>
    </row>
    <row r="12" spans="1:21" x14ac:dyDescent="0.2">
      <c r="A12" s="75"/>
      <c r="B12" s="28"/>
      <c r="C12" s="28"/>
      <c r="D12" s="28"/>
      <c r="E12" s="28"/>
      <c r="F12" s="37"/>
      <c r="G12" s="40"/>
      <c r="H12" s="69"/>
      <c r="I12" s="37"/>
      <c r="J12" s="37"/>
      <c r="K12" s="46"/>
      <c r="L12" s="46"/>
      <c r="M12" s="46"/>
      <c r="N12" s="49"/>
      <c r="O12" s="75"/>
      <c r="P12" s="28"/>
      <c r="Q12" s="37"/>
      <c r="R12" s="37"/>
      <c r="S12" s="37"/>
      <c r="T12" s="37"/>
      <c r="U12" s="40"/>
    </row>
    <row r="13" spans="1:21" x14ac:dyDescent="0.2">
      <c r="A13" s="67">
        <v>43577</v>
      </c>
      <c r="B13" s="35">
        <v>43578</v>
      </c>
      <c r="C13" s="35">
        <v>43579</v>
      </c>
      <c r="D13" s="35">
        <v>43580</v>
      </c>
      <c r="E13" s="35">
        <v>43581</v>
      </c>
      <c r="F13" s="35">
        <v>43582</v>
      </c>
      <c r="G13" s="38">
        <v>43583</v>
      </c>
      <c r="H13" s="70">
        <v>43605</v>
      </c>
      <c r="I13" s="32">
        <v>43606</v>
      </c>
      <c r="J13" s="35">
        <v>43607</v>
      </c>
      <c r="K13" s="35">
        <v>43608</v>
      </c>
      <c r="L13" s="35">
        <v>43609</v>
      </c>
      <c r="M13" s="35">
        <v>43610</v>
      </c>
      <c r="N13" s="38">
        <v>43611</v>
      </c>
      <c r="O13" s="85">
        <v>43633</v>
      </c>
      <c r="P13" s="32">
        <v>43634</v>
      </c>
      <c r="Q13" s="32">
        <v>43635</v>
      </c>
      <c r="R13" s="26">
        <v>43636</v>
      </c>
      <c r="S13" s="26">
        <v>43637</v>
      </c>
      <c r="T13" s="26">
        <v>43638</v>
      </c>
      <c r="U13" s="29">
        <v>43639</v>
      </c>
    </row>
    <row r="14" spans="1:21" x14ac:dyDescent="0.2">
      <c r="A14" s="68" t="s">
        <v>24</v>
      </c>
      <c r="B14" s="36" t="s">
        <v>24</v>
      </c>
      <c r="C14" s="36" t="s">
        <v>24</v>
      </c>
      <c r="D14" s="36" t="s">
        <v>30</v>
      </c>
      <c r="E14" s="36" t="s">
        <v>30</v>
      </c>
      <c r="F14" s="36" t="s">
        <v>30</v>
      </c>
      <c r="G14" s="39" t="s">
        <v>30</v>
      </c>
      <c r="H14" s="71" t="s">
        <v>48</v>
      </c>
      <c r="I14" s="33" t="s">
        <v>14</v>
      </c>
      <c r="J14" s="36" t="s">
        <v>27</v>
      </c>
      <c r="K14" s="36" t="s">
        <v>27</v>
      </c>
      <c r="L14" s="36" t="s">
        <v>27</v>
      </c>
      <c r="M14" s="36" t="s">
        <v>27</v>
      </c>
      <c r="N14" s="39" t="s">
        <v>27</v>
      </c>
      <c r="O14" s="86" t="s">
        <v>14</v>
      </c>
      <c r="P14" s="33" t="s">
        <v>14</v>
      </c>
      <c r="Q14" s="33" t="s">
        <v>14</v>
      </c>
      <c r="R14" s="27" t="s">
        <v>47</v>
      </c>
      <c r="S14" s="27" t="s">
        <v>47</v>
      </c>
      <c r="T14" s="27" t="s">
        <v>47</v>
      </c>
      <c r="U14" s="30" t="s">
        <v>47</v>
      </c>
    </row>
    <row r="15" spans="1:21" x14ac:dyDescent="0.2">
      <c r="A15" s="69"/>
      <c r="B15" s="37"/>
      <c r="C15" s="37"/>
      <c r="D15" s="37"/>
      <c r="E15" s="37"/>
      <c r="F15" s="37"/>
      <c r="G15" s="40"/>
      <c r="H15" s="72"/>
      <c r="I15" s="34"/>
      <c r="J15" s="37"/>
      <c r="K15" s="37"/>
      <c r="L15" s="37"/>
      <c r="M15" s="37"/>
      <c r="N15" s="40"/>
      <c r="O15" s="87"/>
      <c r="P15" s="34"/>
      <c r="Q15" s="34"/>
      <c r="R15" s="28"/>
      <c r="S15" s="28"/>
      <c r="T15" s="28"/>
      <c r="U15" s="31"/>
    </row>
    <row r="16" spans="1:21" x14ac:dyDescent="0.2">
      <c r="A16" s="67">
        <v>43584</v>
      </c>
      <c r="B16" s="32">
        <v>43585</v>
      </c>
      <c r="C16" s="12"/>
      <c r="D16" s="12"/>
      <c r="E16" s="12"/>
      <c r="F16" s="12"/>
      <c r="G16" s="13"/>
      <c r="H16" s="85">
        <v>43612</v>
      </c>
      <c r="I16" s="26">
        <v>43613</v>
      </c>
      <c r="J16" s="26">
        <v>43614</v>
      </c>
      <c r="K16" s="26">
        <v>43615</v>
      </c>
      <c r="L16" s="26">
        <v>43616</v>
      </c>
      <c r="M16" s="12"/>
      <c r="N16" s="13"/>
      <c r="O16" s="73">
        <v>43640</v>
      </c>
      <c r="P16" s="35">
        <v>43641</v>
      </c>
      <c r="Q16" s="35">
        <v>43642</v>
      </c>
      <c r="R16" s="35">
        <v>43643</v>
      </c>
      <c r="S16" s="35">
        <v>43644</v>
      </c>
      <c r="T16" s="35">
        <v>43645</v>
      </c>
      <c r="U16" s="29">
        <v>43646</v>
      </c>
    </row>
    <row r="17" spans="1:21" x14ac:dyDescent="0.2">
      <c r="A17" s="68" t="s">
        <v>30</v>
      </c>
      <c r="B17" s="33" t="s">
        <v>14</v>
      </c>
      <c r="C17" s="12"/>
      <c r="D17" s="12"/>
      <c r="E17" s="12"/>
      <c r="F17" s="12"/>
      <c r="G17" s="13"/>
      <c r="H17" s="86" t="s">
        <v>14</v>
      </c>
      <c r="I17" s="27" t="s">
        <v>49</v>
      </c>
      <c r="J17" s="27" t="s">
        <v>49</v>
      </c>
      <c r="K17" s="27" t="s">
        <v>49</v>
      </c>
      <c r="L17" s="27" t="s">
        <v>49</v>
      </c>
      <c r="M17" s="12"/>
      <c r="N17" s="13"/>
      <c r="O17" s="74" t="s">
        <v>47</v>
      </c>
      <c r="P17" s="36" t="s">
        <v>26</v>
      </c>
      <c r="Q17" s="36" t="s">
        <v>26</v>
      </c>
      <c r="R17" s="36" t="s">
        <v>26</v>
      </c>
      <c r="S17" s="36" t="s">
        <v>26</v>
      </c>
      <c r="T17" s="36" t="s">
        <v>26</v>
      </c>
      <c r="U17" s="30" t="s">
        <v>45</v>
      </c>
    </row>
    <row r="18" spans="1:21" x14ac:dyDescent="0.2">
      <c r="A18" s="69"/>
      <c r="B18" s="34"/>
      <c r="C18" s="12"/>
      <c r="D18" s="12"/>
      <c r="E18" s="12"/>
      <c r="F18" s="12"/>
      <c r="G18" s="13"/>
      <c r="H18" s="87"/>
      <c r="I18" s="28"/>
      <c r="J18" s="28"/>
      <c r="K18" s="28"/>
      <c r="L18" s="28"/>
      <c r="M18" s="12"/>
      <c r="N18" s="13"/>
      <c r="O18" s="75"/>
      <c r="P18" s="37"/>
      <c r="Q18" s="37"/>
      <c r="R18" s="37"/>
      <c r="S18" s="37"/>
      <c r="T18" s="37"/>
      <c r="U18" s="31"/>
    </row>
    <row r="19" spans="1:21" x14ac:dyDescent="0.2">
      <c r="A19" s="14"/>
      <c r="B19" s="12"/>
      <c r="C19" s="12"/>
      <c r="D19" s="12"/>
      <c r="E19" s="12"/>
      <c r="F19" s="12"/>
      <c r="G19" s="13"/>
      <c r="H19" s="14"/>
      <c r="I19" s="12"/>
      <c r="J19" s="12"/>
      <c r="K19" s="12"/>
      <c r="L19" s="12"/>
      <c r="M19" s="12"/>
      <c r="N19" s="13"/>
      <c r="O19" s="14"/>
      <c r="P19" s="12"/>
      <c r="Q19" s="12"/>
      <c r="R19" s="12"/>
      <c r="S19" s="12"/>
      <c r="T19" s="12"/>
      <c r="U19" s="13"/>
    </row>
    <row r="20" spans="1:21" x14ac:dyDescent="0.2">
      <c r="A20" s="14"/>
      <c r="B20" s="12"/>
      <c r="C20" s="12"/>
      <c r="D20" s="12"/>
      <c r="E20" s="12"/>
      <c r="F20" s="12"/>
      <c r="G20" s="13"/>
      <c r="H20" s="14"/>
      <c r="I20" s="12"/>
      <c r="J20" s="12"/>
      <c r="K20" s="12"/>
      <c r="L20" s="12"/>
      <c r="M20" s="12"/>
      <c r="N20" s="13"/>
      <c r="O20" s="14"/>
      <c r="P20" s="12"/>
      <c r="Q20" s="12"/>
      <c r="R20" s="12"/>
      <c r="S20" s="12"/>
      <c r="T20" s="12"/>
      <c r="U20" s="13"/>
    </row>
    <row r="21" spans="1:21" ht="17" thickBot="1" x14ac:dyDescent="0.25">
      <c r="A21" s="15"/>
      <c r="B21" s="16"/>
      <c r="C21" s="16"/>
      <c r="D21" s="16"/>
      <c r="E21" s="16"/>
      <c r="F21" s="16"/>
      <c r="G21" s="17"/>
      <c r="H21" s="15"/>
      <c r="I21" s="16"/>
      <c r="J21" s="16"/>
      <c r="K21" s="16"/>
      <c r="L21" s="16"/>
      <c r="M21" s="16"/>
      <c r="N21" s="17"/>
      <c r="O21" s="15"/>
      <c r="P21" s="16"/>
      <c r="Q21" s="16"/>
      <c r="R21" s="16"/>
      <c r="S21" s="16"/>
      <c r="T21" s="16"/>
      <c r="U21" s="17"/>
    </row>
    <row r="22" spans="1:21" ht="34" thickTop="1" x14ac:dyDescent="0.4">
      <c r="A22" s="78" t="s">
        <v>11</v>
      </c>
      <c r="B22" s="79"/>
      <c r="C22" s="79"/>
      <c r="D22" s="79"/>
      <c r="E22" s="79"/>
      <c r="F22" s="79"/>
      <c r="G22" s="80"/>
      <c r="H22" s="78" t="s">
        <v>12</v>
      </c>
      <c r="I22" s="79"/>
      <c r="J22" s="79"/>
      <c r="K22" s="79"/>
      <c r="L22" s="79"/>
      <c r="M22" s="79"/>
      <c r="N22" s="80"/>
      <c r="O22" s="78" t="s">
        <v>13</v>
      </c>
      <c r="P22" s="79"/>
      <c r="Q22" s="79"/>
      <c r="R22" s="79"/>
      <c r="S22" s="79"/>
      <c r="T22" s="79"/>
      <c r="U22" s="80"/>
    </row>
    <row r="23" spans="1:21" x14ac:dyDescent="0.2">
      <c r="A23" s="6" t="s">
        <v>1</v>
      </c>
      <c r="B23" s="3" t="s">
        <v>2</v>
      </c>
      <c r="C23" s="3" t="s">
        <v>3</v>
      </c>
      <c r="D23" s="3" t="s">
        <v>4</v>
      </c>
      <c r="E23" s="3" t="s">
        <v>5</v>
      </c>
      <c r="F23" s="3" t="s">
        <v>6</v>
      </c>
      <c r="G23" s="7" t="s">
        <v>7</v>
      </c>
      <c r="H23" s="6" t="s">
        <v>1</v>
      </c>
      <c r="I23" s="3" t="s">
        <v>2</v>
      </c>
      <c r="J23" s="3" t="s">
        <v>3</v>
      </c>
      <c r="K23" s="3" t="s">
        <v>4</v>
      </c>
      <c r="L23" s="3" t="s">
        <v>5</v>
      </c>
      <c r="M23" s="3" t="s">
        <v>6</v>
      </c>
      <c r="N23" s="7" t="s">
        <v>7</v>
      </c>
      <c r="O23" s="6" t="s">
        <v>1</v>
      </c>
      <c r="P23" s="3" t="s">
        <v>2</v>
      </c>
      <c r="Q23" s="3" t="s">
        <v>3</v>
      </c>
      <c r="R23" s="3" t="s">
        <v>4</v>
      </c>
      <c r="S23" s="3" t="s">
        <v>5</v>
      </c>
      <c r="T23" s="3" t="s">
        <v>6</v>
      </c>
      <c r="U23" s="7" t="s">
        <v>7</v>
      </c>
    </row>
    <row r="24" spans="1:21" x14ac:dyDescent="0.2">
      <c r="A24" s="73">
        <v>43647</v>
      </c>
      <c r="B24" s="26">
        <v>43648</v>
      </c>
      <c r="C24" s="26">
        <v>43649</v>
      </c>
      <c r="D24" s="35">
        <v>43650</v>
      </c>
      <c r="E24" s="35">
        <v>43651</v>
      </c>
      <c r="F24" s="35">
        <v>43652</v>
      </c>
      <c r="G24" s="38">
        <v>43653</v>
      </c>
      <c r="H24" s="14"/>
      <c r="I24" s="12"/>
      <c r="J24" s="12"/>
      <c r="K24" s="35">
        <v>43678</v>
      </c>
      <c r="L24" s="35">
        <v>43679</v>
      </c>
      <c r="M24" s="35">
        <v>43680</v>
      </c>
      <c r="N24" s="38">
        <v>43681</v>
      </c>
      <c r="O24" s="14"/>
      <c r="P24" s="12"/>
      <c r="Q24" s="12"/>
      <c r="R24" s="12"/>
      <c r="S24" s="12"/>
      <c r="T24" s="12"/>
      <c r="U24" s="38">
        <v>43709</v>
      </c>
    </row>
    <row r="25" spans="1:21" x14ac:dyDescent="0.2">
      <c r="A25" s="74" t="s">
        <v>45</v>
      </c>
      <c r="B25" s="27" t="s">
        <v>45</v>
      </c>
      <c r="C25" s="27" t="s">
        <v>45</v>
      </c>
      <c r="D25" s="36" t="s">
        <v>25</v>
      </c>
      <c r="E25" s="36" t="s">
        <v>25</v>
      </c>
      <c r="F25" s="36" t="s">
        <v>25</v>
      </c>
      <c r="G25" s="39" t="s">
        <v>25</v>
      </c>
      <c r="H25" s="14"/>
      <c r="I25" s="12"/>
      <c r="J25" s="12"/>
      <c r="K25" s="36" t="s">
        <v>29</v>
      </c>
      <c r="L25" s="36" t="s">
        <v>29</v>
      </c>
      <c r="M25" s="36" t="s">
        <v>29</v>
      </c>
      <c r="N25" s="39" t="s">
        <v>29</v>
      </c>
      <c r="O25" s="14"/>
      <c r="P25" s="12"/>
      <c r="Q25" s="12"/>
      <c r="R25" s="12"/>
      <c r="S25" s="12"/>
      <c r="T25" s="12"/>
      <c r="U25" s="39" t="s">
        <v>32</v>
      </c>
    </row>
    <row r="26" spans="1:21" x14ac:dyDescent="0.2">
      <c r="A26" s="75"/>
      <c r="B26" s="28"/>
      <c r="C26" s="28"/>
      <c r="D26" s="37"/>
      <c r="E26" s="37"/>
      <c r="F26" s="37"/>
      <c r="G26" s="40"/>
      <c r="H26" s="14"/>
      <c r="I26" s="12"/>
      <c r="J26" s="12"/>
      <c r="K26" s="37"/>
      <c r="L26" s="37"/>
      <c r="M26" s="37"/>
      <c r="N26" s="40"/>
      <c r="O26" s="14"/>
      <c r="P26" s="12"/>
      <c r="Q26" s="12"/>
      <c r="R26" s="12"/>
      <c r="S26" s="12"/>
      <c r="T26" s="12"/>
      <c r="U26" s="40"/>
    </row>
    <row r="27" spans="1:21" x14ac:dyDescent="0.2">
      <c r="A27" s="67">
        <v>43654</v>
      </c>
      <c r="B27" s="35">
        <v>43655</v>
      </c>
      <c r="C27" s="32">
        <v>43656</v>
      </c>
      <c r="D27" s="44">
        <v>43657</v>
      </c>
      <c r="E27" s="44">
        <v>43658</v>
      </c>
      <c r="F27" s="44">
        <v>43659</v>
      </c>
      <c r="G27" s="47">
        <v>43660</v>
      </c>
      <c r="H27" s="67">
        <v>43682</v>
      </c>
      <c r="I27" s="32">
        <v>43683</v>
      </c>
      <c r="J27" s="44">
        <v>43684</v>
      </c>
      <c r="K27" s="44">
        <v>43685</v>
      </c>
      <c r="L27" s="44">
        <v>43686</v>
      </c>
      <c r="M27" s="44">
        <v>43687</v>
      </c>
      <c r="N27" s="47">
        <v>43688</v>
      </c>
      <c r="O27" s="67">
        <v>43710</v>
      </c>
      <c r="P27" s="5">
        <v>43711</v>
      </c>
      <c r="Q27" s="5">
        <v>43712</v>
      </c>
      <c r="R27" s="5">
        <v>43713</v>
      </c>
      <c r="S27" s="5">
        <v>43714</v>
      </c>
      <c r="T27" s="5">
        <v>43715</v>
      </c>
      <c r="U27" s="9">
        <v>43716</v>
      </c>
    </row>
    <row r="28" spans="1:21" x14ac:dyDescent="0.2">
      <c r="A28" s="68" t="s">
        <v>25</v>
      </c>
      <c r="B28" s="36" t="s">
        <v>25</v>
      </c>
      <c r="C28" s="33" t="s">
        <v>14</v>
      </c>
      <c r="D28" s="45" t="s">
        <v>50</v>
      </c>
      <c r="E28" s="45" t="s">
        <v>50</v>
      </c>
      <c r="F28" s="45" t="s">
        <v>50</v>
      </c>
      <c r="G28" s="48" t="s">
        <v>50</v>
      </c>
      <c r="H28" s="68" t="s">
        <v>29</v>
      </c>
      <c r="I28" s="33" t="s">
        <v>14</v>
      </c>
      <c r="J28" s="45" t="s">
        <v>51</v>
      </c>
      <c r="K28" s="45" t="s">
        <v>51</v>
      </c>
      <c r="L28" s="45" t="s">
        <v>51</v>
      </c>
      <c r="M28" s="45" t="s">
        <v>51</v>
      </c>
      <c r="N28" s="48" t="s">
        <v>51</v>
      </c>
      <c r="O28" s="68" t="s">
        <v>32</v>
      </c>
      <c r="P28" s="23"/>
      <c r="Q28" s="23"/>
      <c r="R28" s="23"/>
      <c r="S28" s="23"/>
      <c r="T28" s="23"/>
      <c r="U28" s="24"/>
    </row>
    <row r="29" spans="1:21" x14ac:dyDescent="0.2">
      <c r="A29" s="69"/>
      <c r="B29" s="37"/>
      <c r="C29" s="34"/>
      <c r="D29" s="46"/>
      <c r="E29" s="46"/>
      <c r="F29" s="46"/>
      <c r="G29" s="49"/>
      <c r="H29" s="69"/>
      <c r="I29" s="34"/>
      <c r="J29" s="46"/>
      <c r="K29" s="46"/>
      <c r="L29" s="46"/>
      <c r="M29" s="46"/>
      <c r="N29" s="49"/>
      <c r="O29" s="69"/>
      <c r="P29" s="4"/>
      <c r="Q29" s="4"/>
      <c r="R29" s="4"/>
      <c r="S29" s="4"/>
      <c r="T29" s="4"/>
      <c r="U29" s="11"/>
    </row>
    <row r="30" spans="1:21" x14ac:dyDescent="0.2">
      <c r="A30" s="70">
        <v>43661</v>
      </c>
      <c r="B30" s="44">
        <v>43662</v>
      </c>
      <c r="C30" s="32">
        <v>43663</v>
      </c>
      <c r="D30" s="35">
        <v>43664</v>
      </c>
      <c r="E30" s="35">
        <v>43665</v>
      </c>
      <c r="F30" s="35">
        <v>43666</v>
      </c>
      <c r="G30" s="38">
        <v>43667</v>
      </c>
      <c r="H30" s="85">
        <v>43689</v>
      </c>
      <c r="I30" s="35">
        <v>43690</v>
      </c>
      <c r="J30" s="35">
        <v>43691</v>
      </c>
      <c r="K30" s="35">
        <v>43692</v>
      </c>
      <c r="L30" s="35">
        <v>43693</v>
      </c>
      <c r="M30" s="35">
        <v>43694</v>
      </c>
      <c r="N30" s="38">
        <v>43695</v>
      </c>
      <c r="O30" s="8">
        <v>43717</v>
      </c>
      <c r="P30" s="5">
        <v>43718</v>
      </c>
      <c r="Q30" s="5">
        <v>43719</v>
      </c>
      <c r="R30" s="5">
        <v>43720</v>
      </c>
      <c r="S30" s="5">
        <v>43721</v>
      </c>
      <c r="T30" s="5">
        <v>43722</v>
      </c>
      <c r="U30" s="9">
        <v>43723</v>
      </c>
    </row>
    <row r="31" spans="1:21" x14ac:dyDescent="0.2">
      <c r="A31" s="71" t="s">
        <v>50</v>
      </c>
      <c r="B31" s="45" t="s">
        <v>50</v>
      </c>
      <c r="C31" s="33" t="s">
        <v>14</v>
      </c>
      <c r="D31" s="36" t="s">
        <v>31</v>
      </c>
      <c r="E31" s="36" t="s">
        <v>31</v>
      </c>
      <c r="F31" s="36" t="s">
        <v>31</v>
      </c>
      <c r="G31" s="39" t="s">
        <v>31</v>
      </c>
      <c r="H31" s="86" t="s">
        <v>14</v>
      </c>
      <c r="I31" s="36" t="s">
        <v>24</v>
      </c>
      <c r="J31" s="36" t="s">
        <v>24</v>
      </c>
      <c r="K31" s="36" t="s">
        <v>24</v>
      </c>
      <c r="L31" s="36" t="s">
        <v>24</v>
      </c>
      <c r="M31" s="36" t="s">
        <v>24</v>
      </c>
      <c r="N31" s="39" t="s">
        <v>27</v>
      </c>
      <c r="O31" s="25"/>
      <c r="P31" s="23"/>
      <c r="Q31" s="23"/>
      <c r="R31" s="23"/>
      <c r="S31" s="23"/>
      <c r="T31" s="23"/>
      <c r="U31" s="24"/>
    </row>
    <row r="32" spans="1:21" x14ac:dyDescent="0.2">
      <c r="A32" s="72"/>
      <c r="B32" s="46"/>
      <c r="C32" s="34"/>
      <c r="D32" s="37"/>
      <c r="E32" s="37"/>
      <c r="F32" s="37"/>
      <c r="G32" s="40"/>
      <c r="H32" s="87"/>
      <c r="I32" s="37"/>
      <c r="J32" s="37"/>
      <c r="K32" s="37"/>
      <c r="L32" s="37"/>
      <c r="M32" s="37"/>
      <c r="N32" s="40"/>
      <c r="O32" s="10"/>
      <c r="P32" s="4"/>
      <c r="Q32" s="4"/>
      <c r="R32" s="4"/>
      <c r="S32" s="4"/>
      <c r="T32" s="4"/>
      <c r="U32" s="11"/>
    </row>
    <row r="33" spans="1:21" x14ac:dyDescent="0.2">
      <c r="A33" s="73">
        <v>43668</v>
      </c>
      <c r="B33" s="26">
        <v>43669</v>
      </c>
      <c r="C33" s="26">
        <v>43670</v>
      </c>
      <c r="D33" s="26">
        <v>43671</v>
      </c>
      <c r="E33" s="26">
        <v>43672</v>
      </c>
      <c r="F33" s="26">
        <v>43673</v>
      </c>
      <c r="G33" s="29">
        <v>43674</v>
      </c>
      <c r="H33" s="67">
        <v>43696</v>
      </c>
      <c r="I33" s="35">
        <v>43697</v>
      </c>
      <c r="J33" s="35">
        <v>43698</v>
      </c>
      <c r="K33" s="35">
        <v>43699</v>
      </c>
      <c r="L33" s="44">
        <v>43700</v>
      </c>
      <c r="M33" s="44">
        <v>43701</v>
      </c>
      <c r="N33" s="47">
        <v>43702</v>
      </c>
      <c r="O33" s="8">
        <v>43724</v>
      </c>
      <c r="P33" s="5">
        <v>43725</v>
      </c>
      <c r="Q33" s="5">
        <v>43726</v>
      </c>
      <c r="R33" s="5">
        <v>43727</v>
      </c>
      <c r="S33" s="5">
        <v>43728</v>
      </c>
      <c r="T33" s="5">
        <v>43729</v>
      </c>
      <c r="U33" s="9">
        <v>43730</v>
      </c>
    </row>
    <row r="34" spans="1:21" x14ac:dyDescent="0.2">
      <c r="A34" s="74" t="s">
        <v>46</v>
      </c>
      <c r="B34" s="27" t="s">
        <v>46</v>
      </c>
      <c r="C34" s="27" t="s">
        <v>46</v>
      </c>
      <c r="D34" s="27" t="s">
        <v>46</v>
      </c>
      <c r="E34" s="27" t="s">
        <v>46</v>
      </c>
      <c r="F34" s="27" t="s">
        <v>49</v>
      </c>
      <c r="G34" s="30" t="s">
        <v>49</v>
      </c>
      <c r="H34" s="68" t="s">
        <v>27</v>
      </c>
      <c r="I34" s="36" t="s">
        <v>27</v>
      </c>
      <c r="J34" s="36" t="s">
        <v>27</v>
      </c>
      <c r="K34" s="36" t="s">
        <v>27</v>
      </c>
      <c r="L34" s="45" t="s">
        <v>52</v>
      </c>
      <c r="M34" s="45" t="s">
        <v>52</v>
      </c>
      <c r="N34" s="48" t="s">
        <v>52</v>
      </c>
      <c r="O34" s="25"/>
      <c r="P34" s="23"/>
      <c r="Q34" s="23"/>
      <c r="R34" s="23"/>
      <c r="S34" s="23"/>
      <c r="T34" s="23"/>
      <c r="U34" s="24"/>
    </row>
    <row r="35" spans="1:21" x14ac:dyDescent="0.2">
      <c r="A35" s="75"/>
      <c r="B35" s="28"/>
      <c r="C35" s="28"/>
      <c r="D35" s="28"/>
      <c r="E35" s="28"/>
      <c r="F35" s="28"/>
      <c r="G35" s="31"/>
      <c r="H35" s="69"/>
      <c r="I35" s="37"/>
      <c r="J35" s="37"/>
      <c r="K35" s="37"/>
      <c r="L35" s="46"/>
      <c r="M35" s="46"/>
      <c r="N35" s="49"/>
      <c r="O35" s="10"/>
      <c r="P35" s="4"/>
      <c r="Q35" s="4"/>
      <c r="R35" s="4"/>
      <c r="S35" s="4"/>
      <c r="T35" s="4"/>
      <c r="U35" s="11"/>
    </row>
    <row r="36" spans="1:21" x14ac:dyDescent="0.2">
      <c r="A36" s="73">
        <v>43675</v>
      </c>
      <c r="B36" s="26">
        <v>43676</v>
      </c>
      <c r="C36" s="26">
        <v>43677</v>
      </c>
      <c r="D36" s="12"/>
      <c r="E36" s="12"/>
      <c r="F36" s="12"/>
      <c r="G36" s="13"/>
      <c r="H36" s="70">
        <v>43703</v>
      </c>
      <c r="I36" s="44">
        <v>43704</v>
      </c>
      <c r="J36" s="32">
        <v>43705</v>
      </c>
      <c r="K36" s="35">
        <v>43706</v>
      </c>
      <c r="L36" s="35">
        <v>43707</v>
      </c>
      <c r="M36" s="35">
        <v>43708</v>
      </c>
      <c r="N36" s="13"/>
      <c r="O36" s="8">
        <v>43731</v>
      </c>
      <c r="P36" s="5">
        <v>43732</v>
      </c>
      <c r="Q36" s="5">
        <v>43733</v>
      </c>
      <c r="R36" s="5">
        <v>43734</v>
      </c>
      <c r="S36" s="5">
        <v>43735</v>
      </c>
      <c r="T36" s="5">
        <v>43736</v>
      </c>
      <c r="U36" s="9">
        <v>43737</v>
      </c>
    </row>
    <row r="37" spans="1:21" x14ac:dyDescent="0.2">
      <c r="A37" s="74" t="s">
        <v>49</v>
      </c>
      <c r="B37" s="27" t="s">
        <v>49</v>
      </c>
      <c r="C37" s="27" t="s">
        <v>49</v>
      </c>
      <c r="D37" s="12"/>
      <c r="E37" s="12"/>
      <c r="F37" s="12"/>
      <c r="G37" s="13"/>
      <c r="H37" s="71" t="s">
        <v>52</v>
      </c>
      <c r="I37" s="45" t="s">
        <v>52</v>
      </c>
      <c r="J37" s="33" t="s">
        <v>14</v>
      </c>
      <c r="K37" s="36" t="s">
        <v>32</v>
      </c>
      <c r="L37" s="36" t="s">
        <v>32</v>
      </c>
      <c r="M37" s="36" t="s">
        <v>32</v>
      </c>
      <c r="N37" s="13"/>
      <c r="O37" s="25"/>
      <c r="P37" s="23"/>
      <c r="Q37" s="23"/>
      <c r="R37" s="23"/>
      <c r="S37" s="23"/>
      <c r="T37" s="23"/>
      <c r="U37" s="24"/>
    </row>
    <row r="38" spans="1:21" x14ac:dyDescent="0.2">
      <c r="A38" s="75"/>
      <c r="B38" s="28"/>
      <c r="C38" s="28"/>
      <c r="D38" s="12"/>
      <c r="E38" s="12"/>
      <c r="F38" s="12"/>
      <c r="G38" s="13"/>
      <c r="H38" s="72"/>
      <c r="I38" s="46"/>
      <c r="J38" s="34"/>
      <c r="K38" s="37"/>
      <c r="L38" s="37"/>
      <c r="M38" s="37"/>
      <c r="N38" s="13"/>
      <c r="O38" s="10"/>
      <c r="P38" s="4"/>
      <c r="Q38" s="4"/>
      <c r="R38" s="4"/>
      <c r="S38" s="4"/>
      <c r="T38" s="4"/>
      <c r="U38" s="11"/>
    </row>
    <row r="39" spans="1:21" x14ac:dyDescent="0.2">
      <c r="A39" s="14"/>
      <c r="B39" s="12"/>
      <c r="C39" s="12"/>
      <c r="D39" s="12"/>
      <c r="E39" s="12"/>
      <c r="F39" s="12"/>
      <c r="G39" s="13"/>
      <c r="H39" s="14"/>
      <c r="I39" s="12"/>
      <c r="J39" s="12"/>
      <c r="K39" s="12"/>
      <c r="L39" s="12"/>
      <c r="M39" s="12"/>
      <c r="N39" s="13"/>
      <c r="O39" s="8">
        <v>43738</v>
      </c>
      <c r="P39" s="12"/>
      <c r="Q39" s="12"/>
      <c r="R39" s="12"/>
      <c r="S39" s="12"/>
      <c r="T39" s="12"/>
      <c r="U39" s="13"/>
    </row>
    <row r="40" spans="1:21" x14ac:dyDescent="0.2">
      <c r="A40" s="14"/>
      <c r="B40" s="12"/>
      <c r="C40" s="12"/>
      <c r="D40" s="12"/>
      <c r="E40" s="12"/>
      <c r="F40" s="12"/>
      <c r="G40" s="13"/>
      <c r="H40" s="14"/>
      <c r="I40" s="12"/>
      <c r="J40" s="12"/>
      <c r="K40" s="12"/>
      <c r="L40" s="12"/>
      <c r="M40" s="12"/>
      <c r="N40" s="13"/>
      <c r="O40" s="25"/>
      <c r="P40" s="12"/>
      <c r="Q40" s="12"/>
      <c r="R40" s="12"/>
      <c r="S40" s="12"/>
      <c r="T40" s="12"/>
      <c r="U40" s="13"/>
    </row>
    <row r="41" spans="1:21" ht="17" thickBot="1" x14ac:dyDescent="0.25">
      <c r="A41" s="15"/>
      <c r="B41" s="16"/>
      <c r="C41" s="16"/>
      <c r="D41" s="16"/>
      <c r="E41" s="16"/>
      <c r="F41" s="16"/>
      <c r="G41" s="17"/>
      <c r="H41" s="15"/>
      <c r="I41" s="16"/>
      <c r="J41" s="16"/>
      <c r="K41" s="16"/>
      <c r="L41" s="16"/>
      <c r="M41" s="16"/>
      <c r="N41" s="17"/>
      <c r="O41" s="84"/>
      <c r="P41" s="16"/>
      <c r="Q41" s="16"/>
      <c r="R41" s="16"/>
      <c r="S41" s="16"/>
      <c r="T41" s="16"/>
      <c r="U41" s="17"/>
    </row>
    <row r="42" spans="1:21" ht="17" thickTop="1" x14ac:dyDescent="0.2"/>
  </sheetData>
  <mergeCells count="6">
    <mergeCell ref="A2:G2"/>
    <mergeCell ref="H2:N2"/>
    <mergeCell ref="O2:U2"/>
    <mergeCell ref="A22:G22"/>
    <mergeCell ref="H22:N22"/>
    <mergeCell ref="O22:U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topLeftCell="H9"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J14"/>
  <sheetViews>
    <sheetView workbookViewId="0">
      <selection activeCell="F13" sqref="F13"/>
    </sheetView>
  </sheetViews>
  <sheetFormatPr baseColWidth="10" defaultColWidth="10.83203125" defaultRowHeight="16" x14ac:dyDescent="0.2"/>
  <cols>
    <col min="1" max="1" width="7.5" style="63" customWidth="1"/>
    <col min="2" max="16384" width="10.83203125" style="63"/>
  </cols>
  <sheetData>
    <row r="1" spans="1:10" x14ac:dyDescent="0.2">
      <c r="A1" s="81">
        <v>0</v>
      </c>
      <c r="B1" s="81">
        <v>252</v>
      </c>
      <c r="C1" s="81">
        <v>323</v>
      </c>
      <c r="D1" s="81">
        <v>226</v>
      </c>
      <c r="E1" s="81">
        <v>315</v>
      </c>
      <c r="F1" s="81">
        <v>295</v>
      </c>
      <c r="G1" s="81">
        <v>418</v>
      </c>
      <c r="H1" s="81">
        <v>388</v>
      </c>
      <c r="I1" s="81">
        <v>445</v>
      </c>
      <c r="J1" s="81">
        <v>713</v>
      </c>
    </row>
    <row r="2" spans="1:10" x14ac:dyDescent="0.2">
      <c r="A2" s="82">
        <v>252</v>
      </c>
      <c r="B2" s="82">
        <v>0</v>
      </c>
      <c r="C2" s="81">
        <v>132</v>
      </c>
      <c r="D2" s="81">
        <v>150</v>
      </c>
      <c r="E2" s="81">
        <v>233</v>
      </c>
      <c r="F2" s="81">
        <v>380</v>
      </c>
      <c r="G2" s="81">
        <v>458</v>
      </c>
      <c r="H2" s="81">
        <v>403</v>
      </c>
      <c r="I2" s="81">
        <v>397</v>
      </c>
      <c r="J2" s="81">
        <v>464</v>
      </c>
    </row>
    <row r="3" spans="1:10" x14ac:dyDescent="0.2">
      <c r="A3" s="82">
        <v>323</v>
      </c>
      <c r="B3" s="82">
        <v>132</v>
      </c>
      <c r="C3" s="81">
        <v>0</v>
      </c>
      <c r="D3" s="81">
        <v>279</v>
      </c>
      <c r="E3" s="81">
        <v>361</v>
      </c>
      <c r="F3" s="81">
        <v>509</v>
      </c>
      <c r="G3" s="81">
        <v>587</v>
      </c>
      <c r="H3" s="81">
        <v>532</v>
      </c>
      <c r="I3" s="81">
        <v>525</v>
      </c>
      <c r="J3" s="81">
        <v>529</v>
      </c>
    </row>
    <row r="4" spans="1:10" x14ac:dyDescent="0.2">
      <c r="A4" s="82">
        <v>226</v>
      </c>
      <c r="B4" s="82">
        <v>150</v>
      </c>
      <c r="C4" s="81">
        <v>279</v>
      </c>
      <c r="D4" s="81">
        <v>0</v>
      </c>
      <c r="E4" s="81">
        <v>89</v>
      </c>
      <c r="F4" s="81">
        <v>233</v>
      </c>
      <c r="G4" s="81">
        <v>315</v>
      </c>
      <c r="H4" s="81">
        <v>259</v>
      </c>
      <c r="I4" s="81">
        <v>253</v>
      </c>
      <c r="J4" s="81">
        <v>433</v>
      </c>
    </row>
    <row r="5" spans="1:10" x14ac:dyDescent="0.2">
      <c r="A5" s="82">
        <v>315</v>
      </c>
      <c r="B5" s="82">
        <v>233</v>
      </c>
      <c r="C5" s="81">
        <v>361</v>
      </c>
      <c r="D5" s="81">
        <v>89</v>
      </c>
      <c r="E5" s="81">
        <v>0</v>
      </c>
      <c r="F5" s="81">
        <v>244</v>
      </c>
      <c r="G5" s="81">
        <v>227</v>
      </c>
      <c r="H5" s="81">
        <v>172</v>
      </c>
      <c r="I5" s="81">
        <v>160</v>
      </c>
      <c r="J5" s="81">
        <v>370</v>
      </c>
    </row>
    <row r="6" spans="1:10" x14ac:dyDescent="0.2">
      <c r="A6" s="82">
        <v>295</v>
      </c>
      <c r="B6" s="82">
        <v>380</v>
      </c>
      <c r="C6" s="81">
        <v>509</v>
      </c>
      <c r="D6" s="81">
        <v>233</v>
      </c>
      <c r="E6" s="81">
        <v>244</v>
      </c>
      <c r="F6" s="81">
        <v>0</v>
      </c>
      <c r="G6" s="81">
        <v>160</v>
      </c>
      <c r="H6" s="81">
        <v>184</v>
      </c>
      <c r="I6" s="81">
        <v>245</v>
      </c>
      <c r="J6" s="81">
        <v>591</v>
      </c>
    </row>
    <row r="7" spans="1:10" x14ac:dyDescent="0.2">
      <c r="A7" s="82">
        <v>418</v>
      </c>
      <c r="B7" s="82">
        <v>458</v>
      </c>
      <c r="C7" s="81">
        <v>587</v>
      </c>
      <c r="D7" s="81">
        <v>315</v>
      </c>
      <c r="E7" s="81">
        <v>227</v>
      </c>
      <c r="F7" s="81">
        <v>160</v>
      </c>
      <c r="G7" s="81">
        <v>0</v>
      </c>
      <c r="H7" s="81">
        <v>57</v>
      </c>
      <c r="I7" s="81">
        <v>120</v>
      </c>
      <c r="J7" s="81">
        <v>465</v>
      </c>
    </row>
    <row r="8" spans="1:10" x14ac:dyDescent="0.2">
      <c r="A8" s="82">
        <v>388</v>
      </c>
      <c r="B8" s="82">
        <v>403</v>
      </c>
      <c r="C8" s="81">
        <v>532</v>
      </c>
      <c r="D8" s="81">
        <v>259</v>
      </c>
      <c r="E8" s="81">
        <v>172</v>
      </c>
      <c r="F8" s="81">
        <v>184</v>
      </c>
      <c r="G8" s="81">
        <v>57</v>
      </c>
      <c r="H8" s="81">
        <v>0</v>
      </c>
      <c r="I8" s="81">
        <v>66</v>
      </c>
      <c r="J8" s="81">
        <v>411</v>
      </c>
    </row>
    <row r="9" spans="1:10" x14ac:dyDescent="0.2">
      <c r="A9" s="82">
        <v>445</v>
      </c>
      <c r="B9" s="82">
        <v>397</v>
      </c>
      <c r="C9" s="81">
        <v>525</v>
      </c>
      <c r="D9" s="81">
        <v>253</v>
      </c>
      <c r="E9" s="81">
        <v>160</v>
      </c>
      <c r="F9" s="81">
        <v>245</v>
      </c>
      <c r="G9" s="81">
        <v>120</v>
      </c>
      <c r="H9" s="81">
        <v>66</v>
      </c>
      <c r="I9" s="81">
        <v>0</v>
      </c>
      <c r="J9" s="81">
        <v>360</v>
      </c>
    </row>
    <row r="10" spans="1:10" x14ac:dyDescent="0.2">
      <c r="A10" s="82">
        <v>713</v>
      </c>
      <c r="B10" s="82">
        <v>464</v>
      </c>
      <c r="C10" s="81">
        <v>529</v>
      </c>
      <c r="D10" s="81">
        <v>433</v>
      </c>
      <c r="E10" s="81">
        <v>370</v>
      </c>
      <c r="F10" s="81">
        <v>591</v>
      </c>
      <c r="G10" s="81">
        <v>465</v>
      </c>
      <c r="H10" s="81">
        <v>411</v>
      </c>
      <c r="I10" s="81">
        <v>360</v>
      </c>
      <c r="J10" s="81">
        <v>0</v>
      </c>
    </row>
    <row r="11" spans="1:10" x14ac:dyDescent="0.2">
      <c r="A11" s="83" t="s">
        <v>23</v>
      </c>
      <c r="B11" s="83" t="s">
        <v>24</v>
      </c>
      <c r="C11" s="83" t="s">
        <v>25</v>
      </c>
      <c r="D11" s="83" t="s">
        <v>26</v>
      </c>
      <c r="E11" s="83" t="s">
        <v>27</v>
      </c>
      <c r="F11" s="83" t="s">
        <v>28</v>
      </c>
      <c r="G11" s="83" t="s">
        <v>29</v>
      </c>
      <c r="H11" s="83" t="s">
        <v>30</v>
      </c>
      <c r="I11" s="83" t="s">
        <v>31</v>
      </c>
      <c r="J11" s="83" t="s">
        <v>32</v>
      </c>
    </row>
    <row r="12" spans="1:10" x14ac:dyDescent="0.2">
      <c r="A12" s="62" t="s">
        <v>22</v>
      </c>
      <c r="B12" s="62" t="s">
        <v>22</v>
      </c>
      <c r="C12" s="62" t="s">
        <v>22</v>
      </c>
      <c r="D12" s="62" t="s">
        <v>22</v>
      </c>
      <c r="E12" s="62" t="s">
        <v>22</v>
      </c>
      <c r="F12" s="62" t="s">
        <v>22</v>
      </c>
      <c r="G12" s="62" t="s">
        <v>22</v>
      </c>
      <c r="H12" s="62" t="s">
        <v>22</v>
      </c>
      <c r="I12" s="62" t="s">
        <v>22</v>
      </c>
      <c r="J12" s="62" t="s">
        <v>22</v>
      </c>
    </row>
    <row r="13" spans="1:10" x14ac:dyDescent="0.2">
      <c r="A13" s="62"/>
      <c r="B13" s="62"/>
      <c r="C13" s="62"/>
      <c r="D13" s="62"/>
      <c r="E13" s="62"/>
      <c r="F13" s="62"/>
      <c r="G13" s="62"/>
      <c r="H13" s="62"/>
      <c r="I13" s="62"/>
      <c r="J13" s="62"/>
    </row>
    <row r="14" spans="1:10" x14ac:dyDescent="0.2">
      <c r="A14" s="62"/>
      <c r="B14" s="62"/>
      <c r="C14" s="62"/>
      <c r="D14" s="62"/>
      <c r="E14" s="62"/>
      <c r="F14" s="62"/>
      <c r="G14" s="62"/>
      <c r="H14" s="62"/>
      <c r="I14" s="62"/>
      <c r="J14" s="62"/>
    </row>
  </sheetData>
  <customSheetViews>
    <customSheetView guid="{E95E5E0C-F6E7-9F4D-B1A1-B17624EA3D25}">
      <selection activeCell="C35" sqref="C35"/>
    </customSheetView>
  </customSheetViews>
  <phoneticPr fontId="4" type="noConversion"/>
  <conditionalFormatting sqref="A12:C13">
    <cfRule type="colorScale" priority="126">
      <colorScale>
        <cfvo type="min"/>
        <cfvo type="percentile" val="50"/>
        <cfvo type="max"/>
        <color rgb="FF63BE7B"/>
        <color rgb="FFFFEB84"/>
        <color rgb="FFF8696B"/>
      </colorScale>
    </cfRule>
  </conditionalFormatting>
  <conditionalFormatting sqref="A12:J14">
    <cfRule type="colorScale" priority="128">
      <colorScale>
        <cfvo type="min"/>
        <cfvo type="percentile" val="50"/>
        <cfvo type="max"/>
        <color rgb="FF63BE7B"/>
        <color rgb="FFFCFCFF"/>
        <color rgb="FFF8696B"/>
      </colorScale>
    </cfRule>
  </conditionalFormatting>
  <conditionalFormatting sqref="A12:J13">
    <cfRule type="colorScale" priority="130">
      <colorScale>
        <cfvo type="min"/>
        <cfvo type="percentile" val="50"/>
        <cfvo type="max"/>
        <color rgb="FF63BE7B"/>
        <color rgb="FFFFEB84"/>
        <color rgb="FFF8696B"/>
      </colorScale>
    </cfRule>
  </conditionalFormatting>
  <conditionalFormatting sqref="A1:J10">
    <cfRule type="colorScale" priority="1">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C23"/>
  <sheetViews>
    <sheetView workbookViewId="0">
      <selection activeCell="H8" sqref="H8"/>
    </sheetView>
  </sheetViews>
  <sheetFormatPr baseColWidth="10" defaultColWidth="10.83203125" defaultRowHeight="16" x14ac:dyDescent="0.2"/>
  <cols>
    <col min="1" max="16384" width="10.83203125" style="1"/>
  </cols>
  <sheetData>
    <row r="1" spans="1:3" x14ac:dyDescent="0.2">
      <c r="A1" s="41" t="s">
        <v>23</v>
      </c>
      <c r="B1" s="50">
        <v>1</v>
      </c>
      <c r="C1" s="50">
        <v>1</v>
      </c>
    </row>
    <row r="2" spans="1:3" x14ac:dyDescent="0.2">
      <c r="A2" s="41" t="s">
        <v>24</v>
      </c>
      <c r="B2" s="50">
        <v>2</v>
      </c>
      <c r="C2" s="50">
        <v>1</v>
      </c>
    </row>
    <row r="3" spans="1:3" x14ac:dyDescent="0.2">
      <c r="A3" s="41" t="s">
        <v>25</v>
      </c>
      <c r="B3" s="50">
        <v>3</v>
      </c>
      <c r="C3" s="50">
        <v>1</v>
      </c>
    </row>
    <row r="4" spans="1:3" x14ac:dyDescent="0.2">
      <c r="A4" s="41" t="s">
        <v>26</v>
      </c>
      <c r="B4" s="50">
        <v>4</v>
      </c>
      <c r="C4" s="50">
        <v>1</v>
      </c>
    </row>
    <row r="5" spans="1:3" x14ac:dyDescent="0.2">
      <c r="A5" s="41" t="s">
        <v>27</v>
      </c>
      <c r="B5" s="50">
        <v>5</v>
      </c>
      <c r="C5" s="50">
        <v>1</v>
      </c>
    </row>
    <row r="6" spans="1:3" x14ac:dyDescent="0.2">
      <c r="A6" s="41" t="s">
        <v>28</v>
      </c>
      <c r="B6" s="50">
        <v>6</v>
      </c>
      <c r="C6" s="50">
        <v>2</v>
      </c>
    </row>
    <row r="7" spans="1:3" x14ac:dyDescent="0.2">
      <c r="A7" s="41" t="s">
        <v>29</v>
      </c>
      <c r="B7" s="50">
        <v>7</v>
      </c>
      <c r="C7" s="50">
        <v>2</v>
      </c>
    </row>
    <row r="8" spans="1:3" x14ac:dyDescent="0.2">
      <c r="A8" s="41" t="s">
        <v>30</v>
      </c>
      <c r="B8" s="50">
        <v>8</v>
      </c>
      <c r="C8" s="50">
        <v>2</v>
      </c>
    </row>
    <row r="9" spans="1:3" x14ac:dyDescent="0.2">
      <c r="A9" s="41" t="s">
        <v>31</v>
      </c>
      <c r="B9" s="50">
        <v>9</v>
      </c>
      <c r="C9" s="50">
        <v>2</v>
      </c>
    </row>
    <row r="10" spans="1:3" x14ac:dyDescent="0.2">
      <c r="A10" s="41" t="s">
        <v>32</v>
      </c>
      <c r="B10" s="50">
        <v>10</v>
      </c>
      <c r="C10" s="50">
        <v>2</v>
      </c>
    </row>
    <row r="11" spans="1:3" x14ac:dyDescent="0.2">
      <c r="A11" s="41"/>
    </row>
    <row r="12" spans="1:3" x14ac:dyDescent="0.2">
      <c r="A12" s="41"/>
    </row>
    <row r="13" spans="1:3" x14ac:dyDescent="0.2">
      <c r="A13" s="41"/>
    </row>
    <row r="14" spans="1:3" x14ac:dyDescent="0.2">
      <c r="A14" s="42"/>
      <c r="B14" s="59"/>
      <c r="C14" s="50"/>
    </row>
    <row r="15" spans="1:3" x14ac:dyDescent="0.2">
      <c r="A15" s="42"/>
      <c r="B15" s="59"/>
      <c r="C15" s="50"/>
    </row>
    <row r="16" spans="1:3" x14ac:dyDescent="0.2">
      <c r="A16" s="51"/>
      <c r="B16" s="59"/>
      <c r="C16" s="50"/>
    </row>
    <row r="17" spans="1:3" x14ac:dyDescent="0.2">
      <c r="A17" s="51"/>
      <c r="B17" s="59"/>
      <c r="C17" s="50"/>
    </row>
    <row r="18" spans="1:3" x14ac:dyDescent="0.2">
      <c r="B18" s="59"/>
      <c r="C18" s="59"/>
    </row>
    <row r="19" spans="1:3" x14ac:dyDescent="0.2">
      <c r="B19" s="59"/>
      <c r="C19" s="59"/>
    </row>
    <row r="20" spans="1:3" x14ac:dyDescent="0.2">
      <c r="B20" s="59"/>
      <c r="C20" s="59"/>
    </row>
    <row r="23" spans="1:3" x14ac:dyDescent="0.2">
      <c r="A23" s="64"/>
    </row>
  </sheetData>
  <customSheetViews>
    <customSheetView guid="{E95E5E0C-F6E7-9F4D-B1A1-B17624EA3D25}">
      <selection sqref="A1:B16"/>
    </customSheetView>
  </customSheetViews>
  <dataValidations count="1">
    <dataValidation type="list" allowBlank="1" showInputMessage="1" showErrorMessage="1" sqref="B1:B10 B14 B18" xr:uid="{00000000-0002-0000-1300-000000000000}">
      <formula1>",CHA,TNS,BIR,MTG,MIS,BLX,MOB,PNS,JAX"</formula1>
    </dataValidation>
  </dataValidations>
  <pageMargins left="0.75" right="0.75" top="1" bottom="1" header="0.5" footer="0.5"/>
  <pageSetup orientation="portrait" horizontalDpi="4294967292" verticalDpi="4294967292"/>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80"/>
  <sheetViews>
    <sheetView workbookViewId="0">
      <selection activeCell="K5" sqref="K5"/>
    </sheetView>
  </sheetViews>
  <sheetFormatPr baseColWidth="10" defaultColWidth="8.83203125" defaultRowHeight="16" x14ac:dyDescent="0.2"/>
  <cols>
    <col min="1" max="15" width="8.83203125" style="53"/>
    <col min="16" max="16384" width="8.83203125" style="1"/>
  </cols>
  <sheetData>
    <row r="1" spans="1:25" x14ac:dyDescent="0.2">
      <c r="A1" s="76">
        <v>10</v>
      </c>
      <c r="B1" s="76">
        <v>2</v>
      </c>
      <c r="C1" s="76">
        <v>6</v>
      </c>
      <c r="D1" s="76">
        <v>4</v>
      </c>
      <c r="E1" s="76">
        <v>2</v>
      </c>
      <c r="F1" s="76">
        <v>6</v>
      </c>
      <c r="G1" s="76">
        <v>8</v>
      </c>
      <c r="H1" s="76">
        <v>8</v>
      </c>
      <c r="I1" s="76">
        <v>4</v>
      </c>
      <c r="J1" s="76">
        <v>10</v>
      </c>
      <c r="K1" s="76">
        <v>5</v>
      </c>
      <c r="L1" s="66"/>
      <c r="M1" s="66"/>
      <c r="N1" s="60"/>
      <c r="O1" s="60"/>
      <c r="P1" s="60"/>
      <c r="Q1" s="60"/>
      <c r="R1" s="60"/>
      <c r="S1" s="60"/>
      <c r="T1" s="60"/>
      <c r="U1" s="60"/>
      <c r="V1" s="59"/>
      <c r="W1" s="59"/>
    </row>
    <row r="2" spans="1:25" x14ac:dyDescent="0.2">
      <c r="A2" s="76">
        <v>0</v>
      </c>
      <c r="B2" s="76">
        <v>0</v>
      </c>
      <c r="C2" s="76">
        <v>0</v>
      </c>
      <c r="D2" s="76">
        <v>0</v>
      </c>
      <c r="E2" s="76">
        <v>0</v>
      </c>
      <c r="F2" s="76">
        <v>0</v>
      </c>
      <c r="G2" s="76">
        <v>0</v>
      </c>
      <c r="H2" s="76">
        <v>0</v>
      </c>
      <c r="I2" s="76">
        <v>0</v>
      </c>
      <c r="J2" s="76">
        <v>0</v>
      </c>
      <c r="K2" s="76">
        <v>1</v>
      </c>
      <c r="L2" s="66"/>
      <c r="M2" s="66"/>
      <c r="N2" s="60"/>
      <c r="O2" s="60"/>
      <c r="P2" s="60"/>
      <c r="Q2" s="60"/>
      <c r="R2" s="60"/>
      <c r="S2" s="60"/>
      <c r="T2" s="60"/>
      <c r="U2" s="60"/>
      <c r="V2" s="59"/>
      <c r="W2" s="59"/>
      <c r="Y2" s="1" t="s">
        <v>21</v>
      </c>
    </row>
    <row r="3" spans="1:25" x14ac:dyDescent="0.2">
      <c r="A3" s="76">
        <v>1</v>
      </c>
      <c r="B3" s="76">
        <v>7</v>
      </c>
      <c r="C3" s="76">
        <v>3</v>
      </c>
      <c r="D3" s="76">
        <v>1</v>
      </c>
      <c r="E3" s="76">
        <v>5</v>
      </c>
      <c r="F3" s="76">
        <v>9</v>
      </c>
      <c r="G3" s="76">
        <v>7</v>
      </c>
      <c r="H3" s="76">
        <v>3</v>
      </c>
      <c r="I3" s="76">
        <v>9</v>
      </c>
      <c r="J3" s="76">
        <v>5</v>
      </c>
      <c r="K3" s="76">
        <v>5</v>
      </c>
      <c r="L3" s="66"/>
      <c r="M3" s="66"/>
      <c r="N3" s="60"/>
      <c r="O3" s="60"/>
      <c r="P3" s="60"/>
      <c r="Q3" s="60"/>
      <c r="R3" s="60"/>
      <c r="S3" s="60"/>
      <c r="T3" s="60"/>
      <c r="U3" s="60"/>
      <c r="V3" s="59"/>
      <c r="W3" s="59"/>
      <c r="Y3" s="20">
        <v>52</v>
      </c>
    </row>
    <row r="4" spans="1:25" s="56" customFormat="1" x14ac:dyDescent="0.2">
      <c r="A4" s="76">
        <v>5</v>
      </c>
      <c r="B4" s="76">
        <v>2</v>
      </c>
      <c r="C4" s="76">
        <v>4</v>
      </c>
      <c r="D4" s="76">
        <v>4</v>
      </c>
      <c r="E4" s="76">
        <v>5</v>
      </c>
      <c r="F4" s="76">
        <v>6</v>
      </c>
      <c r="G4" s="76">
        <v>6</v>
      </c>
      <c r="H4" s="76">
        <v>2</v>
      </c>
      <c r="I4" s="76">
        <v>10</v>
      </c>
      <c r="J4" s="76">
        <v>10</v>
      </c>
      <c r="K4" s="76">
        <v>5</v>
      </c>
      <c r="L4" s="66"/>
      <c r="M4" s="66"/>
      <c r="N4" s="60"/>
      <c r="O4" s="60"/>
      <c r="P4" s="60"/>
      <c r="Q4" s="60"/>
      <c r="R4" s="60"/>
      <c r="S4" s="60"/>
      <c r="T4" s="60"/>
      <c r="U4" s="60"/>
      <c r="V4" s="59"/>
      <c r="W4" s="59"/>
    </row>
    <row r="5" spans="1:25" s="55" customFormat="1" x14ac:dyDescent="0.2">
      <c r="A5" s="76">
        <v>1</v>
      </c>
      <c r="B5" s="76">
        <v>1</v>
      </c>
      <c r="C5" s="76">
        <v>3</v>
      </c>
      <c r="D5" s="76">
        <v>4</v>
      </c>
      <c r="E5" s="76">
        <v>3</v>
      </c>
      <c r="F5" s="76">
        <v>4</v>
      </c>
      <c r="G5" s="76">
        <v>7</v>
      </c>
      <c r="H5" s="76">
        <v>8</v>
      </c>
      <c r="I5" s="76">
        <v>8</v>
      </c>
      <c r="J5" s="76">
        <v>7</v>
      </c>
      <c r="K5" s="76">
        <v>5</v>
      </c>
      <c r="L5" s="66"/>
      <c r="M5" s="66"/>
      <c r="N5" s="60"/>
      <c r="O5" s="60"/>
      <c r="P5" s="60"/>
      <c r="Q5" s="60"/>
      <c r="R5" s="60"/>
      <c r="S5" s="60"/>
      <c r="T5" s="60"/>
      <c r="U5" s="60"/>
      <c r="V5" s="59"/>
      <c r="W5" s="59"/>
    </row>
    <row r="6" spans="1:25" x14ac:dyDescent="0.2">
      <c r="A6" s="76">
        <v>1</v>
      </c>
      <c r="B6" s="76">
        <v>2</v>
      </c>
      <c r="C6" s="76">
        <v>9</v>
      </c>
      <c r="D6" s="76">
        <v>5</v>
      </c>
      <c r="E6" s="76">
        <v>5</v>
      </c>
      <c r="F6" s="76">
        <v>6</v>
      </c>
      <c r="G6" s="76">
        <v>2</v>
      </c>
      <c r="H6" s="76">
        <v>1</v>
      </c>
      <c r="I6" s="76">
        <v>9</v>
      </c>
      <c r="J6" s="76">
        <v>6</v>
      </c>
      <c r="K6" s="76">
        <v>5</v>
      </c>
      <c r="L6" s="66"/>
      <c r="M6" s="66"/>
      <c r="N6" s="60"/>
      <c r="O6" s="60"/>
      <c r="P6" s="60"/>
      <c r="Q6" s="60"/>
      <c r="R6" s="60"/>
      <c r="S6" s="60"/>
      <c r="T6" s="60"/>
      <c r="U6" s="60"/>
      <c r="V6" s="59"/>
      <c r="W6" s="59"/>
    </row>
    <row r="7" spans="1:25" x14ac:dyDescent="0.2">
      <c r="A7" s="76">
        <v>0</v>
      </c>
      <c r="B7" s="76">
        <v>0</v>
      </c>
      <c r="C7" s="76">
        <v>0</v>
      </c>
      <c r="D7" s="76">
        <v>0</v>
      </c>
      <c r="E7" s="76">
        <v>0</v>
      </c>
      <c r="F7" s="76">
        <v>0</v>
      </c>
      <c r="G7" s="76">
        <v>0</v>
      </c>
      <c r="H7" s="76">
        <v>0</v>
      </c>
      <c r="I7" s="76">
        <v>0</v>
      </c>
      <c r="J7" s="76">
        <v>0</v>
      </c>
      <c r="K7" s="76">
        <v>1</v>
      </c>
      <c r="L7" s="66"/>
      <c r="M7" s="66"/>
      <c r="N7" s="60"/>
      <c r="O7" s="60"/>
      <c r="P7" s="60"/>
      <c r="Q7" s="60"/>
      <c r="R7" s="60"/>
      <c r="S7" s="60"/>
      <c r="T7" s="60"/>
      <c r="U7" s="60"/>
      <c r="V7" s="59"/>
      <c r="W7" s="59"/>
    </row>
    <row r="8" spans="1:25" x14ac:dyDescent="0.2">
      <c r="A8" s="76">
        <v>3</v>
      </c>
      <c r="B8" s="76">
        <v>4</v>
      </c>
      <c r="C8" s="76">
        <v>3</v>
      </c>
      <c r="D8" s="76">
        <v>4</v>
      </c>
      <c r="E8" s="76">
        <v>10</v>
      </c>
      <c r="F8" s="76">
        <v>8</v>
      </c>
      <c r="G8" s="76">
        <v>7</v>
      </c>
      <c r="H8" s="76">
        <v>8</v>
      </c>
      <c r="I8" s="76">
        <v>7</v>
      </c>
      <c r="J8" s="76">
        <v>10</v>
      </c>
      <c r="K8" s="76">
        <v>5</v>
      </c>
      <c r="L8" s="66"/>
      <c r="M8" s="66"/>
      <c r="N8" s="60"/>
      <c r="O8" s="60"/>
      <c r="P8" s="60"/>
      <c r="Q8" s="60"/>
      <c r="R8" s="60"/>
      <c r="S8" s="60"/>
      <c r="T8" s="60"/>
      <c r="U8" s="60"/>
      <c r="V8" s="59"/>
      <c r="W8" s="59"/>
    </row>
    <row r="9" spans="1:25" x14ac:dyDescent="0.2">
      <c r="A9" s="76">
        <v>2</v>
      </c>
      <c r="B9" s="76">
        <v>2</v>
      </c>
      <c r="C9" s="76">
        <v>5</v>
      </c>
      <c r="D9" s="76">
        <v>6</v>
      </c>
      <c r="E9" s="76">
        <v>5</v>
      </c>
      <c r="F9" s="76">
        <v>6</v>
      </c>
      <c r="G9" s="76">
        <v>10</v>
      </c>
      <c r="H9" s="76">
        <v>9</v>
      </c>
      <c r="I9" s="76">
        <v>9</v>
      </c>
      <c r="J9" s="76">
        <v>10</v>
      </c>
      <c r="K9" s="76">
        <v>5</v>
      </c>
      <c r="L9" s="66"/>
      <c r="M9" s="66"/>
      <c r="N9" s="60"/>
      <c r="O9" s="60"/>
      <c r="P9" s="60"/>
      <c r="Q9" s="60"/>
      <c r="R9" s="60"/>
      <c r="S9" s="60"/>
      <c r="T9" s="60"/>
      <c r="U9" s="60"/>
      <c r="V9" s="59"/>
      <c r="W9" s="59"/>
    </row>
    <row r="10" spans="1:25" x14ac:dyDescent="0.2">
      <c r="A10" s="76">
        <v>1</v>
      </c>
      <c r="B10" s="76">
        <v>2</v>
      </c>
      <c r="C10" s="76">
        <v>1</v>
      </c>
      <c r="D10" s="76">
        <v>4</v>
      </c>
      <c r="E10" s="76">
        <v>4</v>
      </c>
      <c r="F10" s="76">
        <v>6</v>
      </c>
      <c r="G10" s="76">
        <v>8</v>
      </c>
      <c r="H10" s="76">
        <v>8</v>
      </c>
      <c r="I10" s="76">
        <v>6</v>
      </c>
      <c r="J10" s="76">
        <v>2</v>
      </c>
      <c r="K10" s="76">
        <v>5</v>
      </c>
      <c r="L10" s="66"/>
      <c r="M10" s="66"/>
      <c r="N10" s="60"/>
      <c r="O10" s="60"/>
      <c r="P10" s="60"/>
      <c r="Q10" s="60"/>
      <c r="R10" s="60"/>
      <c r="S10" s="60"/>
      <c r="T10" s="60"/>
      <c r="U10" s="60"/>
      <c r="V10" s="59"/>
      <c r="W10" s="59"/>
    </row>
    <row r="11" spans="1:25" x14ac:dyDescent="0.2">
      <c r="A11" s="76">
        <v>7</v>
      </c>
      <c r="B11" s="76">
        <v>3</v>
      </c>
      <c r="C11" s="76">
        <v>3</v>
      </c>
      <c r="D11" s="76">
        <v>9</v>
      </c>
      <c r="E11" s="76">
        <v>5</v>
      </c>
      <c r="F11" s="76">
        <v>5</v>
      </c>
      <c r="G11" s="76">
        <v>7</v>
      </c>
      <c r="H11" s="76">
        <v>10</v>
      </c>
      <c r="I11" s="76">
        <v>9</v>
      </c>
      <c r="J11" s="76">
        <v>10</v>
      </c>
      <c r="K11" s="76">
        <v>5</v>
      </c>
      <c r="L11" s="66"/>
      <c r="M11" s="66"/>
      <c r="N11" s="60"/>
      <c r="O11" s="60"/>
      <c r="P11" s="60"/>
      <c r="Q11" s="60"/>
      <c r="R11" s="60"/>
      <c r="S11" s="60"/>
      <c r="T11" s="60"/>
      <c r="U11" s="60"/>
      <c r="V11" s="59"/>
      <c r="W11" s="59"/>
    </row>
    <row r="12" spans="1:25" s="56" customFormat="1" x14ac:dyDescent="0.2">
      <c r="A12" s="76">
        <v>0</v>
      </c>
      <c r="B12" s="76">
        <v>0</v>
      </c>
      <c r="C12" s="76">
        <v>0</v>
      </c>
      <c r="D12" s="76">
        <v>0</v>
      </c>
      <c r="E12" s="76">
        <v>0</v>
      </c>
      <c r="F12" s="76">
        <v>0</v>
      </c>
      <c r="G12" s="76">
        <v>0</v>
      </c>
      <c r="H12" s="76">
        <v>0</v>
      </c>
      <c r="I12" s="76">
        <v>0</v>
      </c>
      <c r="J12" s="76">
        <v>0</v>
      </c>
      <c r="K12" s="76">
        <v>1</v>
      </c>
      <c r="L12" s="66"/>
      <c r="M12" s="66"/>
      <c r="N12" s="60"/>
      <c r="O12" s="60"/>
      <c r="P12" s="60"/>
      <c r="Q12" s="60"/>
      <c r="R12" s="60"/>
      <c r="S12" s="60"/>
      <c r="T12" s="60"/>
      <c r="U12" s="60"/>
      <c r="V12" s="59"/>
      <c r="W12" s="59"/>
    </row>
    <row r="13" spans="1:25" x14ac:dyDescent="0.2">
      <c r="A13" s="76">
        <v>1</v>
      </c>
      <c r="B13" s="76">
        <v>2</v>
      </c>
      <c r="C13" s="76">
        <v>8</v>
      </c>
      <c r="D13" s="76">
        <v>2</v>
      </c>
      <c r="E13" s="76">
        <v>1</v>
      </c>
      <c r="F13" s="76">
        <v>6</v>
      </c>
      <c r="G13" s="76">
        <v>9</v>
      </c>
      <c r="H13" s="76">
        <v>8</v>
      </c>
      <c r="I13" s="76">
        <v>9</v>
      </c>
      <c r="J13" s="76">
        <v>6</v>
      </c>
      <c r="K13" s="76">
        <v>5</v>
      </c>
      <c r="L13" s="66"/>
      <c r="M13" s="66"/>
      <c r="N13" s="60"/>
      <c r="O13" s="60"/>
      <c r="P13" s="60"/>
      <c r="Q13" s="60"/>
      <c r="R13" s="60"/>
      <c r="S13" s="60"/>
      <c r="T13" s="60"/>
      <c r="U13" s="60"/>
      <c r="V13" s="59"/>
      <c r="W13" s="59"/>
    </row>
    <row r="14" spans="1:25" x14ac:dyDescent="0.2">
      <c r="A14" s="76">
        <v>0</v>
      </c>
      <c r="B14" s="76">
        <v>0</v>
      </c>
      <c r="C14" s="76">
        <v>0</v>
      </c>
      <c r="D14" s="76">
        <v>0</v>
      </c>
      <c r="E14" s="76">
        <v>0</v>
      </c>
      <c r="F14" s="76">
        <v>0</v>
      </c>
      <c r="G14" s="76">
        <v>0</v>
      </c>
      <c r="H14" s="76">
        <v>0</v>
      </c>
      <c r="I14" s="76">
        <v>0</v>
      </c>
      <c r="J14" s="76">
        <v>0</v>
      </c>
      <c r="K14" s="76">
        <v>1</v>
      </c>
      <c r="L14" s="66"/>
      <c r="M14" s="66"/>
      <c r="N14" s="60"/>
      <c r="O14" s="60"/>
      <c r="P14" s="60"/>
      <c r="Q14" s="60"/>
      <c r="R14" s="60"/>
      <c r="S14" s="60"/>
      <c r="T14" s="60"/>
      <c r="U14" s="60"/>
      <c r="V14" s="59"/>
      <c r="W14" s="59"/>
    </row>
    <row r="15" spans="1:25" x14ac:dyDescent="0.2">
      <c r="A15" s="76">
        <v>4</v>
      </c>
      <c r="B15" s="76">
        <v>5</v>
      </c>
      <c r="C15" s="76">
        <v>3</v>
      </c>
      <c r="D15" s="76">
        <v>4</v>
      </c>
      <c r="E15" s="76">
        <v>5</v>
      </c>
      <c r="F15" s="76">
        <v>3</v>
      </c>
      <c r="G15" s="76">
        <v>7</v>
      </c>
      <c r="H15" s="76">
        <v>7</v>
      </c>
      <c r="I15" s="76">
        <v>10</v>
      </c>
      <c r="J15" s="76">
        <v>10</v>
      </c>
      <c r="K15" s="76">
        <v>5</v>
      </c>
      <c r="L15" s="66"/>
      <c r="M15" s="66"/>
      <c r="N15" s="60"/>
      <c r="O15" s="60"/>
      <c r="P15" s="60"/>
      <c r="Q15" s="60"/>
      <c r="R15" s="60"/>
      <c r="S15" s="60"/>
      <c r="T15" s="60"/>
      <c r="U15" s="60"/>
      <c r="V15" s="59"/>
      <c r="W15" s="59"/>
    </row>
    <row r="16" spans="1:25" x14ac:dyDescent="0.2">
      <c r="A16" s="76">
        <v>1</v>
      </c>
      <c r="B16" s="76">
        <v>2</v>
      </c>
      <c r="C16" s="76">
        <v>2</v>
      </c>
      <c r="D16" s="76">
        <v>7</v>
      </c>
      <c r="E16" s="76">
        <v>9</v>
      </c>
      <c r="F16" s="76">
        <v>1</v>
      </c>
      <c r="G16" s="76">
        <v>7</v>
      </c>
      <c r="H16" s="76">
        <v>8</v>
      </c>
      <c r="I16" s="76">
        <v>9</v>
      </c>
      <c r="J16" s="76">
        <v>8</v>
      </c>
      <c r="K16" s="76">
        <v>5</v>
      </c>
      <c r="L16" s="66"/>
      <c r="M16" s="66"/>
      <c r="N16" s="60"/>
      <c r="O16" s="60"/>
      <c r="P16" s="60"/>
      <c r="Q16" s="60"/>
      <c r="R16" s="60"/>
      <c r="S16" s="60"/>
      <c r="T16" s="60"/>
      <c r="U16" s="60"/>
      <c r="V16" s="59"/>
      <c r="W16" s="59"/>
    </row>
    <row r="17" spans="1:23" x14ac:dyDescent="0.2">
      <c r="A17" s="76">
        <v>3</v>
      </c>
      <c r="B17" s="76">
        <v>4</v>
      </c>
      <c r="C17" s="76">
        <v>3</v>
      </c>
      <c r="D17" s="76">
        <v>4</v>
      </c>
      <c r="E17" s="76">
        <v>5</v>
      </c>
      <c r="F17" s="76">
        <v>6</v>
      </c>
      <c r="G17" s="76">
        <v>10</v>
      </c>
      <c r="H17" s="76">
        <v>5</v>
      </c>
      <c r="I17" s="76">
        <v>6</v>
      </c>
      <c r="J17" s="76">
        <v>10</v>
      </c>
      <c r="K17" s="76">
        <v>5</v>
      </c>
      <c r="L17" s="66"/>
      <c r="M17" s="66"/>
      <c r="N17" s="60"/>
      <c r="O17" s="60"/>
      <c r="P17" s="60"/>
      <c r="Q17" s="60"/>
      <c r="R17" s="60"/>
      <c r="S17" s="60"/>
      <c r="T17" s="60"/>
      <c r="U17" s="60"/>
      <c r="V17" s="59"/>
      <c r="W17" s="59"/>
    </row>
    <row r="18" spans="1:23" x14ac:dyDescent="0.2">
      <c r="A18" s="76">
        <v>1</v>
      </c>
      <c r="B18" s="76">
        <v>7</v>
      </c>
      <c r="C18" s="76">
        <v>3</v>
      </c>
      <c r="D18" s="76">
        <v>3</v>
      </c>
      <c r="E18" s="76">
        <v>1</v>
      </c>
      <c r="F18" s="76">
        <v>8</v>
      </c>
      <c r="G18" s="76">
        <v>7</v>
      </c>
      <c r="H18" s="76">
        <v>8</v>
      </c>
      <c r="I18" s="76">
        <v>9</v>
      </c>
      <c r="J18" s="76">
        <v>9</v>
      </c>
      <c r="K18" s="76">
        <v>5</v>
      </c>
      <c r="L18" s="66"/>
      <c r="M18" s="66"/>
      <c r="N18" s="60"/>
      <c r="O18" s="60"/>
      <c r="P18" s="60"/>
      <c r="Q18" s="60"/>
      <c r="R18" s="60"/>
      <c r="S18" s="60"/>
      <c r="T18" s="60"/>
      <c r="U18" s="60"/>
      <c r="V18" s="59"/>
      <c r="W18" s="59"/>
    </row>
    <row r="19" spans="1:23" x14ac:dyDescent="0.2">
      <c r="A19" s="76">
        <v>0</v>
      </c>
      <c r="B19" s="76">
        <v>0</v>
      </c>
      <c r="C19" s="76">
        <v>0</v>
      </c>
      <c r="D19" s="76">
        <v>0</v>
      </c>
      <c r="E19" s="76">
        <v>0</v>
      </c>
      <c r="F19" s="76">
        <v>0</v>
      </c>
      <c r="G19" s="76">
        <v>0</v>
      </c>
      <c r="H19" s="76">
        <v>0</v>
      </c>
      <c r="I19" s="76">
        <v>0</v>
      </c>
      <c r="J19" s="76">
        <v>0</v>
      </c>
      <c r="K19" s="76">
        <v>1</v>
      </c>
      <c r="L19" s="66"/>
      <c r="M19" s="66"/>
      <c r="N19" s="60"/>
      <c r="O19" s="60"/>
      <c r="P19" s="60"/>
      <c r="Q19" s="60"/>
      <c r="R19" s="60"/>
      <c r="S19" s="60"/>
      <c r="T19" s="60"/>
      <c r="U19" s="60"/>
      <c r="V19" s="59"/>
      <c r="W19" s="59"/>
    </row>
    <row r="20" spans="1:23" x14ac:dyDescent="0.2">
      <c r="A20" s="76">
        <v>0</v>
      </c>
      <c r="B20" s="76">
        <v>0</v>
      </c>
      <c r="C20" s="76">
        <v>0</v>
      </c>
      <c r="D20" s="76">
        <v>0</v>
      </c>
      <c r="E20" s="76">
        <v>0</v>
      </c>
      <c r="F20" s="76">
        <v>0</v>
      </c>
      <c r="G20" s="76">
        <v>0</v>
      </c>
      <c r="H20" s="76">
        <v>0</v>
      </c>
      <c r="I20" s="76">
        <v>0</v>
      </c>
      <c r="J20" s="76">
        <v>0</v>
      </c>
      <c r="K20" s="76">
        <v>1</v>
      </c>
      <c r="L20" s="66"/>
      <c r="M20" s="66"/>
      <c r="N20" s="60"/>
      <c r="O20" s="60"/>
      <c r="P20" s="60"/>
      <c r="Q20" s="60"/>
      <c r="R20" s="60"/>
      <c r="S20" s="60"/>
      <c r="T20" s="60"/>
      <c r="U20" s="60"/>
      <c r="V20" s="59"/>
      <c r="W20" s="59"/>
    </row>
    <row r="21" spans="1:23" x14ac:dyDescent="0.2">
      <c r="A21" s="76">
        <v>0</v>
      </c>
      <c r="B21" s="76">
        <v>0</v>
      </c>
      <c r="C21" s="76">
        <v>0</v>
      </c>
      <c r="D21" s="76">
        <v>0</v>
      </c>
      <c r="E21" s="76">
        <v>0</v>
      </c>
      <c r="F21" s="76">
        <v>0</v>
      </c>
      <c r="G21" s="76">
        <v>0</v>
      </c>
      <c r="H21" s="76">
        <v>0</v>
      </c>
      <c r="I21" s="76">
        <v>0</v>
      </c>
      <c r="J21" s="76">
        <v>0</v>
      </c>
      <c r="K21" s="76">
        <v>1</v>
      </c>
      <c r="L21" s="66"/>
      <c r="M21" s="66"/>
      <c r="N21" s="60"/>
      <c r="O21" s="60"/>
      <c r="P21" s="60"/>
      <c r="Q21" s="60"/>
      <c r="R21" s="60"/>
      <c r="S21" s="60"/>
      <c r="T21" s="60"/>
      <c r="U21" s="60"/>
      <c r="V21" s="59"/>
      <c r="W21" s="59"/>
    </row>
    <row r="22" spans="1:23" x14ac:dyDescent="0.2">
      <c r="A22" s="76">
        <v>2</v>
      </c>
      <c r="B22" s="76">
        <v>2</v>
      </c>
      <c r="C22" s="76">
        <v>10</v>
      </c>
      <c r="D22" s="76">
        <v>4</v>
      </c>
      <c r="E22" s="76">
        <v>5</v>
      </c>
      <c r="F22" s="76">
        <v>6</v>
      </c>
      <c r="G22" s="76">
        <v>6</v>
      </c>
      <c r="H22" s="76">
        <v>4</v>
      </c>
      <c r="I22" s="76">
        <v>5</v>
      </c>
      <c r="J22" s="76">
        <v>10</v>
      </c>
      <c r="K22" s="76">
        <v>5</v>
      </c>
      <c r="L22" s="66"/>
      <c r="M22" s="66"/>
      <c r="N22" s="60"/>
      <c r="O22" s="60"/>
      <c r="P22" s="60"/>
      <c r="Q22" s="60"/>
      <c r="R22" s="60"/>
      <c r="S22" s="60"/>
      <c r="T22" s="60"/>
      <c r="U22" s="60"/>
      <c r="V22" s="59"/>
      <c r="W22" s="59"/>
    </row>
    <row r="23" spans="1:23" x14ac:dyDescent="0.2">
      <c r="A23" s="76">
        <v>1</v>
      </c>
      <c r="B23" s="76">
        <v>2</v>
      </c>
      <c r="C23" s="76">
        <v>2</v>
      </c>
      <c r="D23" s="76">
        <v>1</v>
      </c>
      <c r="E23" s="76">
        <v>7</v>
      </c>
      <c r="F23" s="76">
        <v>9</v>
      </c>
      <c r="G23" s="76">
        <v>7</v>
      </c>
      <c r="H23" s="76">
        <v>8</v>
      </c>
      <c r="I23" s="76">
        <v>9</v>
      </c>
      <c r="J23" s="76">
        <v>8</v>
      </c>
      <c r="K23" s="76">
        <v>5</v>
      </c>
      <c r="L23" s="66"/>
      <c r="M23" s="66"/>
      <c r="N23" s="60"/>
      <c r="O23" s="60"/>
      <c r="P23" s="60"/>
      <c r="Q23" s="60"/>
      <c r="R23" s="60"/>
      <c r="S23" s="60"/>
      <c r="T23" s="60"/>
      <c r="U23" s="60"/>
      <c r="V23" s="59"/>
      <c r="W23" s="59"/>
    </row>
    <row r="24" spans="1:23" x14ac:dyDescent="0.2">
      <c r="A24" s="76">
        <v>5</v>
      </c>
      <c r="B24" s="76">
        <v>10</v>
      </c>
      <c r="C24" s="76">
        <v>3</v>
      </c>
      <c r="D24" s="76">
        <v>3</v>
      </c>
      <c r="E24" s="76">
        <v>5</v>
      </c>
      <c r="F24" s="76">
        <v>6</v>
      </c>
      <c r="G24" s="76">
        <v>9</v>
      </c>
      <c r="H24" s="76">
        <v>6</v>
      </c>
      <c r="I24" s="76">
        <v>9</v>
      </c>
      <c r="J24" s="76">
        <v>10</v>
      </c>
      <c r="K24" s="76">
        <v>4</v>
      </c>
      <c r="L24" s="66"/>
      <c r="M24" s="66"/>
      <c r="N24" s="60"/>
      <c r="O24" s="60"/>
      <c r="P24" s="60"/>
      <c r="Q24" s="60"/>
      <c r="R24" s="60"/>
      <c r="S24" s="60"/>
      <c r="T24" s="60"/>
      <c r="U24" s="60"/>
      <c r="V24" s="59"/>
      <c r="W24" s="59"/>
    </row>
    <row r="25" spans="1:23" x14ac:dyDescent="0.2">
      <c r="A25" s="76">
        <v>1</v>
      </c>
      <c r="B25" s="76">
        <v>2</v>
      </c>
      <c r="C25" s="76">
        <v>1</v>
      </c>
      <c r="D25" s="76">
        <v>4</v>
      </c>
      <c r="E25" s="76">
        <v>2</v>
      </c>
      <c r="F25" s="76">
        <v>7</v>
      </c>
      <c r="G25" s="76">
        <v>7</v>
      </c>
      <c r="H25" s="76">
        <v>8</v>
      </c>
      <c r="I25" s="76">
        <v>8</v>
      </c>
      <c r="J25" s="76">
        <v>4</v>
      </c>
      <c r="K25" s="76">
        <v>6</v>
      </c>
      <c r="L25" s="66"/>
      <c r="M25" s="66"/>
      <c r="N25" s="60"/>
      <c r="O25" s="60"/>
      <c r="P25" s="60"/>
      <c r="Q25" s="60"/>
      <c r="R25" s="60"/>
      <c r="S25" s="60"/>
      <c r="T25" s="60"/>
      <c r="U25" s="60"/>
      <c r="V25" s="59"/>
      <c r="W25" s="59"/>
    </row>
    <row r="26" spans="1:23" x14ac:dyDescent="0.2">
      <c r="A26" s="76">
        <v>0</v>
      </c>
      <c r="B26" s="76">
        <v>0</v>
      </c>
      <c r="C26" s="76">
        <v>0</v>
      </c>
      <c r="D26" s="76">
        <v>0</v>
      </c>
      <c r="E26" s="76">
        <v>0</v>
      </c>
      <c r="F26" s="76">
        <v>0</v>
      </c>
      <c r="G26" s="76">
        <v>0</v>
      </c>
      <c r="H26" s="76">
        <v>0</v>
      </c>
      <c r="I26" s="76">
        <v>0</v>
      </c>
      <c r="J26" s="76">
        <v>0</v>
      </c>
      <c r="K26" s="76">
        <v>1</v>
      </c>
      <c r="L26" s="66"/>
      <c r="M26" s="66"/>
      <c r="N26" s="60"/>
      <c r="O26" s="60"/>
      <c r="P26" s="60"/>
      <c r="Q26" s="60"/>
      <c r="R26" s="60"/>
      <c r="S26" s="60"/>
      <c r="T26" s="60"/>
      <c r="U26" s="60"/>
      <c r="V26" s="59"/>
      <c r="W26" s="59"/>
    </row>
    <row r="27" spans="1:23" x14ac:dyDescent="0.2">
      <c r="A27" s="76">
        <v>6</v>
      </c>
      <c r="B27" s="76">
        <v>9</v>
      </c>
      <c r="C27" s="76">
        <v>3</v>
      </c>
      <c r="D27" s="76">
        <v>5</v>
      </c>
      <c r="E27" s="76">
        <v>5</v>
      </c>
      <c r="F27" s="76">
        <v>6</v>
      </c>
      <c r="G27" s="76">
        <v>3</v>
      </c>
      <c r="H27" s="76">
        <v>10</v>
      </c>
      <c r="I27" s="76">
        <v>9</v>
      </c>
      <c r="J27" s="76">
        <v>10</v>
      </c>
      <c r="K27" s="76">
        <v>6</v>
      </c>
      <c r="L27" s="66"/>
      <c r="M27" s="66"/>
      <c r="N27" s="60"/>
      <c r="O27" s="60"/>
      <c r="P27" s="60"/>
      <c r="Q27" s="60"/>
      <c r="R27" s="60"/>
      <c r="S27" s="60"/>
      <c r="T27" s="60"/>
      <c r="U27" s="60"/>
      <c r="V27" s="59"/>
      <c r="W27" s="59"/>
    </row>
    <row r="28" spans="1:23" x14ac:dyDescent="0.2">
      <c r="A28" s="76">
        <v>0</v>
      </c>
      <c r="B28" s="76">
        <v>0</v>
      </c>
      <c r="C28" s="76">
        <v>0</v>
      </c>
      <c r="D28" s="76">
        <v>0</v>
      </c>
      <c r="E28" s="76">
        <v>0</v>
      </c>
      <c r="F28" s="76">
        <v>0</v>
      </c>
      <c r="G28" s="76">
        <v>0</v>
      </c>
      <c r="H28" s="76">
        <v>0</v>
      </c>
      <c r="I28" s="76">
        <v>0</v>
      </c>
      <c r="J28" s="76">
        <v>0</v>
      </c>
      <c r="K28" s="76">
        <v>1</v>
      </c>
      <c r="L28" s="66"/>
      <c r="M28" s="66"/>
      <c r="N28" s="60"/>
      <c r="O28" s="60"/>
      <c r="P28" s="60"/>
      <c r="Q28" s="60"/>
      <c r="R28" s="60"/>
      <c r="S28" s="60"/>
      <c r="T28" s="60"/>
      <c r="U28" s="60"/>
      <c r="V28" s="59"/>
      <c r="W28" s="59"/>
    </row>
    <row r="29" spans="1:23" x14ac:dyDescent="0.2">
      <c r="A29" s="76">
        <v>1</v>
      </c>
      <c r="B29" s="76">
        <v>2</v>
      </c>
      <c r="C29" s="76">
        <v>4</v>
      </c>
      <c r="D29" s="76">
        <v>4</v>
      </c>
      <c r="E29" s="76">
        <v>8</v>
      </c>
      <c r="F29" s="76">
        <v>2</v>
      </c>
      <c r="G29" s="76">
        <v>7</v>
      </c>
      <c r="H29" s="76">
        <v>8</v>
      </c>
      <c r="I29" s="76">
        <v>1</v>
      </c>
      <c r="J29" s="76">
        <v>7</v>
      </c>
      <c r="K29" s="76">
        <v>4</v>
      </c>
      <c r="L29" s="66"/>
      <c r="M29" s="66"/>
      <c r="N29" s="60"/>
      <c r="O29" s="60"/>
      <c r="P29" s="60"/>
      <c r="Q29" s="60"/>
      <c r="R29" s="60"/>
      <c r="S29" s="60"/>
      <c r="T29" s="60"/>
      <c r="U29" s="60"/>
      <c r="V29" s="59"/>
      <c r="W29" s="59"/>
    </row>
    <row r="30" spans="1:23" x14ac:dyDescent="0.2">
      <c r="A30" s="76">
        <v>3</v>
      </c>
      <c r="B30" s="76">
        <v>5</v>
      </c>
      <c r="C30" s="76">
        <v>3</v>
      </c>
      <c r="D30" s="76">
        <v>10</v>
      </c>
      <c r="E30" s="76">
        <v>5</v>
      </c>
      <c r="F30" s="76">
        <v>6</v>
      </c>
      <c r="G30" s="76">
        <v>6</v>
      </c>
      <c r="H30" s="76">
        <v>9</v>
      </c>
      <c r="I30" s="76">
        <v>9</v>
      </c>
      <c r="J30" s="76">
        <v>10</v>
      </c>
      <c r="K30" s="76">
        <v>5</v>
      </c>
      <c r="L30" s="66"/>
      <c r="M30" s="66"/>
      <c r="N30" s="60"/>
      <c r="O30" s="60"/>
      <c r="P30" s="60"/>
      <c r="Q30" s="60"/>
      <c r="R30" s="60"/>
      <c r="S30" s="60"/>
      <c r="T30" s="60"/>
      <c r="U30" s="60"/>
      <c r="V30" s="59"/>
      <c r="W30" s="59"/>
    </row>
    <row r="31" spans="1:23" s="61" customFormat="1" x14ac:dyDescent="0.2">
      <c r="A31" s="76">
        <v>4</v>
      </c>
      <c r="B31" s="76">
        <v>2</v>
      </c>
      <c r="C31" s="76">
        <v>2</v>
      </c>
      <c r="D31" s="76">
        <v>4</v>
      </c>
      <c r="E31" s="76">
        <v>5</v>
      </c>
      <c r="F31" s="76">
        <v>5</v>
      </c>
      <c r="G31" s="76">
        <v>7</v>
      </c>
      <c r="H31" s="76">
        <v>10</v>
      </c>
      <c r="I31" s="76">
        <v>7</v>
      </c>
      <c r="J31" s="76">
        <v>10</v>
      </c>
      <c r="K31" s="76">
        <v>5</v>
      </c>
      <c r="L31" s="66"/>
      <c r="M31" s="66"/>
    </row>
    <row r="32" spans="1:23" s="61" customFormat="1" x14ac:dyDescent="0.2">
      <c r="A32" s="76">
        <v>1</v>
      </c>
      <c r="B32" s="76">
        <v>6</v>
      </c>
      <c r="C32" s="76">
        <v>3</v>
      </c>
      <c r="D32" s="76">
        <v>8</v>
      </c>
      <c r="E32" s="76">
        <v>3</v>
      </c>
      <c r="F32" s="76">
        <v>6</v>
      </c>
      <c r="G32" s="76">
        <v>1</v>
      </c>
      <c r="H32" s="76">
        <v>8</v>
      </c>
      <c r="I32" s="76">
        <v>9</v>
      </c>
      <c r="J32" s="76">
        <v>9</v>
      </c>
      <c r="K32" s="76">
        <v>5</v>
      </c>
      <c r="L32" s="66"/>
      <c r="M32" s="66"/>
    </row>
    <row r="33" spans="1:23" s="61" customFormat="1" x14ac:dyDescent="0.2">
      <c r="A33" s="76">
        <v>0</v>
      </c>
      <c r="B33" s="76">
        <v>0</v>
      </c>
      <c r="C33" s="76">
        <v>0</v>
      </c>
      <c r="D33" s="76">
        <v>0</v>
      </c>
      <c r="E33" s="76">
        <v>0</v>
      </c>
      <c r="F33" s="76">
        <v>0</v>
      </c>
      <c r="G33" s="76">
        <v>0</v>
      </c>
      <c r="H33" s="76">
        <v>0</v>
      </c>
      <c r="I33" s="76">
        <v>0</v>
      </c>
      <c r="J33" s="76">
        <v>0</v>
      </c>
      <c r="K33" s="76">
        <v>1</v>
      </c>
      <c r="L33" s="66"/>
      <c r="M33" s="66"/>
    </row>
    <row r="34" spans="1:23" s="56" customFormat="1" x14ac:dyDescent="0.2">
      <c r="A34" s="76">
        <v>8</v>
      </c>
      <c r="B34" s="76">
        <v>2</v>
      </c>
      <c r="C34" s="76">
        <v>7</v>
      </c>
      <c r="D34" s="76">
        <v>4</v>
      </c>
      <c r="E34" s="76">
        <v>4</v>
      </c>
      <c r="F34" s="76">
        <v>10</v>
      </c>
      <c r="G34" s="76">
        <v>7</v>
      </c>
      <c r="H34" s="76">
        <v>8</v>
      </c>
      <c r="I34" s="76">
        <v>2</v>
      </c>
      <c r="J34" s="76">
        <v>10</v>
      </c>
      <c r="K34" s="76">
        <v>5</v>
      </c>
      <c r="L34" s="66"/>
      <c r="M34" s="66"/>
      <c r="N34" s="60"/>
      <c r="O34" s="60"/>
      <c r="P34" s="60"/>
      <c r="Q34" s="60"/>
      <c r="R34" s="60"/>
      <c r="S34" s="60"/>
      <c r="T34" s="60"/>
      <c r="U34" s="60"/>
      <c r="V34" s="59"/>
      <c r="W34" s="59"/>
    </row>
    <row r="35" spans="1:23" x14ac:dyDescent="0.2">
      <c r="A35" s="76">
        <v>0</v>
      </c>
      <c r="B35" s="76">
        <v>0</v>
      </c>
      <c r="C35" s="76">
        <v>0</v>
      </c>
      <c r="D35" s="76">
        <v>0</v>
      </c>
      <c r="E35" s="76">
        <v>0</v>
      </c>
      <c r="F35" s="76">
        <v>0</v>
      </c>
      <c r="G35" s="76">
        <v>0</v>
      </c>
      <c r="H35" s="76">
        <v>0</v>
      </c>
      <c r="I35" s="76">
        <v>0</v>
      </c>
      <c r="J35" s="76">
        <v>0</v>
      </c>
      <c r="K35" s="76">
        <v>1</v>
      </c>
      <c r="L35" s="66"/>
      <c r="M35" s="66"/>
      <c r="N35" s="60"/>
      <c r="O35" s="60"/>
      <c r="P35" s="60"/>
      <c r="Q35" s="60"/>
      <c r="R35" s="60"/>
      <c r="S35" s="60"/>
      <c r="T35" s="60"/>
      <c r="U35" s="60"/>
      <c r="V35" s="59"/>
      <c r="W35" s="59"/>
    </row>
    <row r="36" spans="1:23" s="55" customFormat="1" x14ac:dyDescent="0.2">
      <c r="A36" s="76">
        <v>1</v>
      </c>
      <c r="B36" s="76">
        <v>1</v>
      </c>
      <c r="C36" s="76">
        <v>3</v>
      </c>
      <c r="D36" s="76">
        <v>9</v>
      </c>
      <c r="E36" s="76">
        <v>5</v>
      </c>
      <c r="F36" s="76">
        <v>6</v>
      </c>
      <c r="G36" s="76">
        <v>5</v>
      </c>
      <c r="H36" s="76">
        <v>6</v>
      </c>
      <c r="I36" s="76">
        <v>9</v>
      </c>
      <c r="J36" s="76">
        <v>3</v>
      </c>
      <c r="K36" s="76">
        <v>5</v>
      </c>
      <c r="L36" s="66"/>
      <c r="M36" s="66"/>
      <c r="N36" s="60"/>
      <c r="O36" s="60"/>
      <c r="P36" s="60"/>
      <c r="Q36" s="60"/>
      <c r="R36" s="60"/>
      <c r="S36" s="60"/>
      <c r="T36" s="60"/>
      <c r="U36" s="60"/>
      <c r="V36" s="59"/>
      <c r="W36" s="59"/>
    </row>
    <row r="37" spans="1:23" x14ac:dyDescent="0.2">
      <c r="A37" s="76">
        <v>1</v>
      </c>
      <c r="B37" s="76">
        <v>3</v>
      </c>
      <c r="C37" s="76">
        <v>3</v>
      </c>
      <c r="D37" s="76">
        <v>4</v>
      </c>
      <c r="E37" s="76">
        <v>1</v>
      </c>
      <c r="F37" s="76">
        <v>7</v>
      </c>
      <c r="G37" s="76">
        <v>7</v>
      </c>
      <c r="H37" s="76">
        <v>8</v>
      </c>
      <c r="I37" s="76">
        <v>8</v>
      </c>
      <c r="J37" s="76">
        <v>4</v>
      </c>
      <c r="K37" s="76">
        <v>5</v>
      </c>
      <c r="L37" s="66"/>
      <c r="M37" s="66"/>
      <c r="N37" s="60"/>
      <c r="O37" s="60"/>
      <c r="P37" s="60"/>
      <c r="Q37" s="60"/>
      <c r="R37" s="60"/>
      <c r="S37" s="60"/>
      <c r="T37" s="60"/>
      <c r="U37" s="60"/>
      <c r="V37" s="59"/>
      <c r="W37" s="59"/>
    </row>
    <row r="38" spans="1:23" x14ac:dyDescent="0.2">
      <c r="A38" s="76">
        <v>9</v>
      </c>
      <c r="B38" s="76">
        <v>2</v>
      </c>
      <c r="C38" s="76">
        <v>5</v>
      </c>
      <c r="D38" s="76">
        <v>2</v>
      </c>
      <c r="E38" s="76">
        <v>5</v>
      </c>
      <c r="F38" s="76">
        <v>10</v>
      </c>
      <c r="G38" s="76">
        <v>7</v>
      </c>
      <c r="H38" s="76">
        <v>7</v>
      </c>
      <c r="I38" s="76">
        <v>9</v>
      </c>
      <c r="J38" s="76">
        <v>10</v>
      </c>
      <c r="K38" s="76">
        <v>5</v>
      </c>
      <c r="L38" s="66"/>
      <c r="M38" s="66"/>
      <c r="N38" s="60"/>
      <c r="O38" s="60"/>
      <c r="P38" s="60"/>
      <c r="Q38" s="60"/>
      <c r="R38" s="60"/>
      <c r="S38" s="60"/>
      <c r="T38" s="60"/>
      <c r="U38" s="60"/>
      <c r="V38" s="59"/>
      <c r="W38" s="59"/>
    </row>
    <row r="39" spans="1:23" x14ac:dyDescent="0.2">
      <c r="A39" s="76">
        <v>0</v>
      </c>
      <c r="B39" s="76">
        <v>0</v>
      </c>
      <c r="C39" s="76">
        <v>0</v>
      </c>
      <c r="D39" s="76">
        <v>0</v>
      </c>
      <c r="E39" s="76">
        <v>0</v>
      </c>
      <c r="F39" s="76">
        <v>0</v>
      </c>
      <c r="G39" s="76">
        <v>0</v>
      </c>
      <c r="H39" s="76">
        <v>0</v>
      </c>
      <c r="I39" s="76">
        <v>0</v>
      </c>
      <c r="J39" s="76">
        <v>0</v>
      </c>
      <c r="K39" s="76">
        <v>1</v>
      </c>
      <c r="L39" s="66"/>
      <c r="M39" s="66"/>
      <c r="N39" s="60"/>
      <c r="O39" s="60"/>
      <c r="P39" s="60"/>
      <c r="Q39" s="60"/>
      <c r="R39" s="60"/>
      <c r="S39" s="60"/>
      <c r="T39" s="60"/>
      <c r="U39" s="60"/>
      <c r="V39" s="59"/>
      <c r="W39" s="59"/>
    </row>
    <row r="40" spans="1:23" x14ac:dyDescent="0.2">
      <c r="A40" s="76">
        <v>1</v>
      </c>
      <c r="B40" s="76">
        <v>8</v>
      </c>
      <c r="C40" s="76">
        <v>3</v>
      </c>
      <c r="D40" s="76">
        <v>4</v>
      </c>
      <c r="E40" s="76">
        <v>6</v>
      </c>
      <c r="F40" s="76">
        <v>6</v>
      </c>
      <c r="G40" s="76">
        <v>4</v>
      </c>
      <c r="H40" s="76">
        <v>8</v>
      </c>
      <c r="I40" s="76">
        <v>3</v>
      </c>
      <c r="J40" s="76">
        <v>1</v>
      </c>
      <c r="K40" s="76">
        <v>5</v>
      </c>
      <c r="L40" s="66"/>
      <c r="M40" s="66"/>
      <c r="N40" s="60"/>
      <c r="O40" s="60"/>
      <c r="P40" s="60"/>
      <c r="Q40" s="60"/>
      <c r="R40" s="60"/>
      <c r="S40" s="60"/>
      <c r="T40" s="60"/>
      <c r="U40" s="60"/>
      <c r="V40" s="59"/>
      <c r="W40" s="59"/>
    </row>
    <row r="41" spans="1:23" x14ac:dyDescent="0.2">
      <c r="A41" s="66"/>
      <c r="B41" s="66"/>
      <c r="C41" s="66"/>
      <c r="D41" s="66"/>
      <c r="E41" s="66"/>
      <c r="F41" s="66"/>
      <c r="G41" s="66"/>
      <c r="H41" s="66"/>
      <c r="I41" s="66"/>
      <c r="J41" s="66"/>
      <c r="K41" s="66"/>
      <c r="L41" s="66"/>
      <c r="M41" s="66"/>
      <c r="N41" s="60"/>
      <c r="O41" s="60"/>
      <c r="P41" s="60"/>
      <c r="Q41" s="60"/>
      <c r="R41" s="60"/>
      <c r="S41" s="60"/>
      <c r="T41" s="60"/>
      <c r="U41" s="60"/>
      <c r="V41" s="59"/>
      <c r="W41" s="59"/>
    </row>
    <row r="42" spans="1:23" x14ac:dyDescent="0.2">
      <c r="A42" s="66"/>
      <c r="B42" s="66"/>
      <c r="C42" s="66"/>
      <c r="D42" s="66"/>
      <c r="E42" s="66"/>
      <c r="F42" s="66"/>
      <c r="G42" s="66"/>
      <c r="H42" s="66"/>
      <c r="I42" s="66"/>
      <c r="J42" s="66"/>
      <c r="K42" s="66"/>
      <c r="L42" s="66"/>
      <c r="M42" s="66"/>
      <c r="N42" s="60"/>
      <c r="O42" s="60"/>
      <c r="P42" s="60"/>
      <c r="Q42" s="60"/>
      <c r="R42" s="60"/>
      <c r="S42" s="60"/>
      <c r="T42" s="60"/>
      <c r="U42" s="60"/>
      <c r="V42" s="59"/>
      <c r="W42" s="59"/>
    </row>
    <row r="43" spans="1:23" x14ac:dyDescent="0.2">
      <c r="A43" s="66"/>
      <c r="B43" s="66"/>
      <c r="C43" s="66"/>
      <c r="D43" s="66"/>
      <c r="E43" s="66"/>
      <c r="F43" s="66"/>
      <c r="G43" s="66"/>
      <c r="H43" s="66"/>
      <c r="I43" s="66"/>
      <c r="J43" s="66"/>
      <c r="K43" s="66"/>
      <c r="L43" s="66"/>
      <c r="M43" s="66"/>
      <c r="N43" s="60"/>
      <c r="O43" s="60"/>
      <c r="P43" s="60"/>
      <c r="Q43" s="60"/>
      <c r="R43" s="60"/>
      <c r="S43" s="60"/>
      <c r="T43" s="60"/>
      <c r="U43" s="60"/>
      <c r="V43" s="59"/>
      <c r="W43" s="59"/>
    </row>
    <row r="44" spans="1:23" x14ac:dyDescent="0.2">
      <c r="A44" s="66"/>
      <c r="B44" s="66"/>
      <c r="C44" s="66"/>
      <c r="D44" s="66"/>
      <c r="E44" s="66"/>
      <c r="F44" s="66"/>
      <c r="G44" s="66"/>
      <c r="H44" s="66"/>
      <c r="I44" s="66"/>
      <c r="J44" s="66"/>
      <c r="K44" s="66"/>
      <c r="L44" s="66"/>
      <c r="M44" s="66"/>
      <c r="N44" s="60"/>
      <c r="O44" s="60"/>
      <c r="P44" s="60"/>
      <c r="Q44" s="60"/>
      <c r="R44" s="60"/>
      <c r="S44" s="60"/>
      <c r="T44" s="60"/>
      <c r="U44" s="60"/>
      <c r="V44" s="59"/>
      <c r="W44" s="59"/>
    </row>
    <row r="45" spans="1:23" x14ac:dyDescent="0.2">
      <c r="A45" s="66"/>
      <c r="B45" s="66"/>
      <c r="C45" s="66"/>
      <c r="D45" s="66"/>
      <c r="E45" s="66"/>
      <c r="F45" s="66"/>
      <c r="G45" s="66"/>
      <c r="H45" s="66"/>
      <c r="I45" s="66"/>
      <c r="J45" s="66"/>
      <c r="K45" s="66"/>
      <c r="L45" s="66"/>
      <c r="M45" s="66"/>
      <c r="N45" s="60"/>
      <c r="O45" s="60"/>
      <c r="P45" s="60"/>
      <c r="Q45" s="60"/>
      <c r="R45" s="60"/>
      <c r="S45" s="60"/>
      <c r="T45" s="60"/>
      <c r="U45" s="60"/>
      <c r="V45" s="59"/>
      <c r="W45" s="59"/>
    </row>
    <row r="46" spans="1:23" x14ac:dyDescent="0.2">
      <c r="A46" s="66"/>
      <c r="B46" s="66"/>
      <c r="C46" s="66"/>
      <c r="D46" s="66"/>
      <c r="E46" s="66"/>
      <c r="F46" s="66"/>
      <c r="G46" s="66"/>
      <c r="H46" s="66"/>
      <c r="I46" s="66"/>
      <c r="J46" s="66"/>
      <c r="K46" s="66"/>
      <c r="L46" s="66"/>
      <c r="M46" s="66"/>
      <c r="N46" s="60"/>
      <c r="O46" s="60"/>
      <c r="P46" s="60"/>
      <c r="Q46" s="60"/>
      <c r="R46" s="60"/>
      <c r="S46" s="60"/>
      <c r="T46" s="60"/>
      <c r="U46" s="60"/>
      <c r="V46" s="59"/>
      <c r="W46" s="59"/>
    </row>
    <row r="47" spans="1:23" x14ac:dyDescent="0.2">
      <c r="A47" s="66"/>
      <c r="B47" s="66"/>
      <c r="C47" s="66"/>
      <c r="D47" s="66"/>
      <c r="E47" s="66"/>
      <c r="F47" s="66"/>
      <c r="G47" s="66"/>
      <c r="H47" s="66"/>
      <c r="I47" s="66"/>
      <c r="J47" s="66"/>
      <c r="K47" s="66"/>
      <c r="L47" s="66"/>
      <c r="M47" s="66"/>
      <c r="N47" s="60"/>
      <c r="O47" s="60"/>
      <c r="P47" s="60"/>
      <c r="Q47" s="60"/>
      <c r="R47" s="60"/>
      <c r="S47" s="60"/>
      <c r="T47" s="60"/>
      <c r="U47" s="60"/>
      <c r="V47" s="59"/>
      <c r="W47" s="59"/>
    </row>
    <row r="48" spans="1:23" x14ac:dyDescent="0.2">
      <c r="A48" s="66"/>
      <c r="B48" s="66"/>
      <c r="C48" s="66"/>
      <c r="D48" s="66"/>
      <c r="E48" s="66"/>
      <c r="F48" s="66"/>
      <c r="G48" s="66"/>
      <c r="H48" s="66"/>
      <c r="I48" s="66"/>
      <c r="J48" s="66"/>
      <c r="K48" s="66"/>
      <c r="L48" s="66"/>
      <c r="M48" s="66"/>
      <c r="N48" s="60"/>
      <c r="O48" s="60"/>
      <c r="P48" s="60"/>
      <c r="Q48" s="60"/>
      <c r="R48" s="60"/>
      <c r="S48" s="60"/>
      <c r="T48" s="60"/>
      <c r="U48" s="60"/>
      <c r="V48" s="59"/>
      <c r="W48" s="59"/>
    </row>
    <row r="49" spans="1:23" x14ac:dyDescent="0.2">
      <c r="A49" s="66"/>
      <c r="B49" s="66"/>
      <c r="C49" s="66"/>
      <c r="D49" s="66"/>
      <c r="E49" s="66"/>
      <c r="F49" s="66"/>
      <c r="G49" s="66"/>
      <c r="H49" s="66"/>
      <c r="I49" s="66"/>
      <c r="J49" s="66"/>
      <c r="K49" s="66"/>
      <c r="L49" s="66"/>
      <c r="M49" s="66"/>
      <c r="N49" s="60"/>
      <c r="O49" s="60"/>
      <c r="P49" s="60"/>
      <c r="Q49" s="60"/>
      <c r="R49" s="60"/>
      <c r="S49" s="60"/>
      <c r="T49" s="60"/>
      <c r="U49" s="60"/>
      <c r="V49" s="59"/>
      <c r="W49" s="59"/>
    </row>
    <row r="50" spans="1:23" s="52" customFormat="1" x14ac:dyDescent="0.2">
      <c r="A50" s="66"/>
      <c r="B50" s="66"/>
      <c r="C50" s="66"/>
      <c r="D50" s="66"/>
      <c r="E50" s="66"/>
      <c r="F50" s="66"/>
      <c r="G50" s="66"/>
      <c r="H50" s="66"/>
      <c r="I50" s="66"/>
      <c r="J50" s="66"/>
      <c r="K50" s="66"/>
      <c r="L50" s="66"/>
      <c r="M50" s="66"/>
      <c r="N50" s="60"/>
      <c r="O50" s="60"/>
      <c r="P50" s="60"/>
      <c r="Q50" s="60"/>
      <c r="R50" s="60"/>
      <c r="S50" s="60"/>
      <c r="T50" s="60"/>
      <c r="U50" s="60"/>
      <c r="V50" s="59"/>
      <c r="W50" s="59"/>
    </row>
    <row r="51" spans="1:23" x14ac:dyDescent="0.2">
      <c r="A51" s="66"/>
      <c r="B51" s="66"/>
      <c r="C51" s="66"/>
      <c r="D51" s="66"/>
      <c r="E51" s="66"/>
      <c r="F51" s="66"/>
      <c r="G51" s="66"/>
      <c r="H51" s="66"/>
      <c r="I51" s="66"/>
      <c r="J51" s="66"/>
      <c r="K51" s="66"/>
      <c r="L51" s="66"/>
      <c r="M51" s="66"/>
      <c r="N51" s="60"/>
      <c r="O51" s="60"/>
      <c r="P51" s="60"/>
      <c r="Q51" s="60"/>
      <c r="R51" s="60"/>
      <c r="S51" s="60"/>
      <c r="T51" s="60"/>
      <c r="U51" s="60"/>
      <c r="V51" s="59"/>
      <c r="W51" s="59"/>
    </row>
    <row r="52" spans="1:23" x14ac:dyDescent="0.2">
      <c r="A52" s="66"/>
      <c r="B52" s="66"/>
      <c r="C52" s="66"/>
      <c r="D52" s="66"/>
      <c r="E52" s="66"/>
      <c r="F52" s="66"/>
      <c r="G52" s="66"/>
      <c r="H52" s="66"/>
      <c r="I52" s="66"/>
      <c r="J52" s="66"/>
      <c r="K52" s="66"/>
      <c r="L52" s="66"/>
      <c r="M52" s="66"/>
      <c r="N52" s="60"/>
      <c r="O52" s="60"/>
      <c r="P52" s="60"/>
      <c r="Q52" s="60"/>
      <c r="R52" s="60"/>
      <c r="S52" s="60"/>
      <c r="T52" s="60"/>
      <c r="U52" s="60"/>
      <c r="V52" s="59"/>
      <c r="W52" s="59"/>
    </row>
    <row r="53" spans="1:23" x14ac:dyDescent="0.2">
      <c r="N53" s="60"/>
      <c r="O53" s="60"/>
      <c r="P53" s="60"/>
      <c r="Q53" s="60"/>
      <c r="R53" s="60"/>
      <c r="S53" s="60"/>
      <c r="T53" s="60"/>
      <c r="U53" s="60"/>
      <c r="V53" s="59"/>
      <c r="W53" s="59"/>
    </row>
    <row r="54" spans="1:23" s="55" customFormat="1" x14ac:dyDescent="0.2">
      <c r="A54" s="53"/>
      <c r="B54" s="53"/>
      <c r="C54" s="53"/>
      <c r="D54" s="53"/>
      <c r="E54" s="53"/>
      <c r="F54" s="53"/>
      <c r="G54" s="53"/>
      <c r="H54" s="53"/>
      <c r="I54" s="53"/>
      <c r="J54" s="53"/>
      <c r="K54" s="53"/>
      <c r="L54" s="53"/>
      <c r="M54" s="53"/>
      <c r="N54" s="60"/>
      <c r="O54" s="60"/>
      <c r="P54" s="60"/>
      <c r="Q54" s="60"/>
      <c r="R54" s="60"/>
      <c r="S54" s="60"/>
      <c r="T54" s="60"/>
      <c r="U54" s="60"/>
      <c r="V54" s="59"/>
      <c r="W54" s="59"/>
    </row>
    <row r="55" spans="1:23" s="56" customFormat="1" x14ac:dyDescent="0.2">
      <c r="A55" s="53"/>
      <c r="B55" s="53"/>
      <c r="C55" s="53"/>
      <c r="D55" s="53"/>
      <c r="E55" s="53"/>
      <c r="F55" s="53"/>
      <c r="G55" s="53"/>
      <c r="H55" s="53"/>
      <c r="I55" s="53"/>
      <c r="J55" s="53"/>
      <c r="K55" s="53"/>
      <c r="L55" s="53"/>
      <c r="M55" s="53"/>
      <c r="N55" s="60"/>
      <c r="O55" s="60"/>
      <c r="P55" s="60"/>
      <c r="Q55" s="60"/>
      <c r="R55" s="60"/>
      <c r="S55" s="60"/>
      <c r="T55" s="60"/>
      <c r="U55" s="60"/>
      <c r="V55" s="59"/>
      <c r="W55" s="59"/>
    </row>
    <row r="56" spans="1:23" x14ac:dyDescent="0.2">
      <c r="N56" s="60"/>
      <c r="O56" s="60"/>
      <c r="P56" s="60"/>
      <c r="Q56" s="60"/>
      <c r="R56" s="60"/>
      <c r="S56" s="60"/>
      <c r="T56" s="60"/>
      <c r="U56" s="60"/>
    </row>
    <row r="57" spans="1:23" x14ac:dyDescent="0.2">
      <c r="N57" s="60"/>
      <c r="O57" s="60"/>
      <c r="P57" s="60"/>
      <c r="Q57" s="60"/>
      <c r="R57" s="60"/>
      <c r="S57" s="60"/>
      <c r="T57" s="60"/>
      <c r="U57" s="60"/>
    </row>
    <row r="58" spans="1:23" x14ac:dyDescent="0.2">
      <c r="N58" s="60"/>
      <c r="O58" s="60"/>
      <c r="P58" s="60"/>
      <c r="Q58" s="60"/>
      <c r="R58" s="60"/>
      <c r="S58" s="60"/>
      <c r="T58" s="60"/>
      <c r="U58" s="60"/>
    </row>
    <row r="59" spans="1:23" x14ac:dyDescent="0.2">
      <c r="N59" s="60"/>
      <c r="O59" s="60"/>
      <c r="P59" s="60"/>
      <c r="Q59" s="60"/>
      <c r="R59" s="60"/>
      <c r="S59" s="60"/>
      <c r="T59" s="60"/>
      <c r="U59" s="60"/>
    </row>
    <row r="60" spans="1:23" x14ac:dyDescent="0.2">
      <c r="N60" s="60"/>
      <c r="O60" s="60"/>
      <c r="P60" s="60"/>
      <c r="Q60" s="60"/>
      <c r="R60" s="60"/>
      <c r="S60" s="60"/>
      <c r="T60" s="60"/>
      <c r="U60" s="60"/>
    </row>
    <row r="61" spans="1:23" x14ac:dyDescent="0.2">
      <c r="N61" s="60"/>
      <c r="O61" s="60"/>
      <c r="P61" s="60"/>
      <c r="Q61" s="60"/>
      <c r="R61" s="60"/>
      <c r="S61" s="60"/>
      <c r="T61" s="60"/>
      <c r="U61" s="60"/>
    </row>
    <row r="62" spans="1:23" x14ac:dyDescent="0.2">
      <c r="N62" s="58"/>
      <c r="O62" s="58"/>
    </row>
    <row r="63" spans="1:23" x14ac:dyDescent="0.2">
      <c r="N63" s="58"/>
      <c r="O63" s="58"/>
    </row>
    <row r="64" spans="1:23" x14ac:dyDescent="0.2">
      <c r="N64" s="58"/>
      <c r="O64" s="58"/>
    </row>
    <row r="65" spans="14:15" x14ac:dyDescent="0.2">
      <c r="N65" s="58"/>
      <c r="O65" s="58"/>
    </row>
    <row r="66" spans="14:15" x14ac:dyDescent="0.2">
      <c r="N66" s="58"/>
      <c r="O66" s="58"/>
    </row>
    <row r="67" spans="14:15" x14ac:dyDescent="0.2">
      <c r="N67" s="58"/>
      <c r="O67" s="58"/>
    </row>
    <row r="68" spans="14:15" x14ac:dyDescent="0.2">
      <c r="N68" s="58"/>
      <c r="O68" s="58"/>
    </row>
    <row r="69" spans="14:15" x14ac:dyDescent="0.2">
      <c r="N69" s="58"/>
      <c r="O69" s="58"/>
    </row>
    <row r="70" spans="14:15" x14ac:dyDescent="0.2">
      <c r="N70" s="58"/>
      <c r="O70" s="58"/>
    </row>
    <row r="71" spans="14:15" x14ac:dyDescent="0.2">
      <c r="N71" s="58"/>
      <c r="O71" s="58"/>
    </row>
    <row r="72" spans="14:15" x14ac:dyDescent="0.2">
      <c r="N72" s="58"/>
      <c r="O72" s="58"/>
    </row>
    <row r="73" spans="14:15" x14ac:dyDescent="0.2">
      <c r="N73" s="54"/>
      <c r="O73" s="54"/>
    </row>
    <row r="74" spans="14:15" x14ac:dyDescent="0.2">
      <c r="N74" s="54"/>
      <c r="O74" s="54"/>
    </row>
    <row r="75" spans="14:15" x14ac:dyDescent="0.2">
      <c r="N75" s="54"/>
      <c r="O75" s="54"/>
    </row>
    <row r="76" spans="14:15" x14ac:dyDescent="0.2">
      <c r="N76" s="54"/>
      <c r="O76" s="54"/>
    </row>
    <row r="77" spans="14:15" x14ac:dyDescent="0.2">
      <c r="N77" s="54"/>
      <c r="O77" s="54"/>
    </row>
    <row r="78" spans="14:15" x14ac:dyDescent="0.2">
      <c r="N78" s="54"/>
      <c r="O78" s="54"/>
    </row>
    <row r="79" spans="14:15" x14ac:dyDescent="0.2">
      <c r="N79" s="54"/>
      <c r="O79" s="54"/>
    </row>
    <row r="80" spans="14:15" x14ac:dyDescent="0.2">
      <c r="N80" s="54"/>
      <c r="O80" s="54"/>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Schedule</vt:lpstr>
      <vt:lpstr>Distance Travelled</vt:lpstr>
      <vt:lpstr>Parameters</vt:lpstr>
      <vt:lpstr>JAX</vt:lpstr>
      <vt:lpstr>PNS</vt:lpstr>
      <vt:lpstr>MOB</vt:lpstr>
      <vt:lpstr>BLX</vt:lpstr>
      <vt:lpstr>MIS</vt:lpstr>
      <vt:lpstr>MTG</vt:lpstr>
      <vt:lpstr>BIR</vt:lpstr>
      <vt:lpstr>TNS</vt:lpstr>
      <vt:lpstr>CHA</vt:lpstr>
      <vt:lpstr>JXN</vt:lpstr>
      <vt:lpstr>Home Page</vt:lpstr>
      <vt:lpstr>DistanceMatrix</vt:lpstr>
      <vt:lpstr>Input</vt:lpstr>
      <vt:lpstr>MatrixInput</vt:lpstr>
      <vt:lpstr>DistanceMatrix!distancematrix</vt:lpstr>
      <vt:lpstr>DistanceMatrix!distancematrix_1</vt:lpstr>
      <vt:lpstr>DistanceMatrix!distancematrix_2</vt:lpstr>
      <vt:lpstr>DistanceMatrix!distancematrix_3</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Eli Katz</cp:lastModifiedBy>
  <cp:lastPrinted>2017-11-30T18:27:11Z</cp:lastPrinted>
  <dcterms:created xsi:type="dcterms:W3CDTF">2017-09-28T20:15:34Z</dcterms:created>
  <dcterms:modified xsi:type="dcterms:W3CDTF">2022-03-05T21:02:45Z</dcterms:modified>
</cp:coreProperties>
</file>