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sho\Downloads\my excel assignment answers\"/>
    </mc:Choice>
  </mc:AlternateContent>
  <xr:revisionPtr revIDLastSave="0" documentId="13_ncr:1_{2E8531D9-6298-4880-9D1A-F92CD0D95C6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<sst xmlns="http://schemas.openxmlformats.org/spreadsheetml/2006/main" count="44" uniqueCount="16">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</sst>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color theme="1"/>
      <name val="Calibri"/>
      <charset val="134"/>
      <scheme val="minor"/>
    </font>
    <font>
      <sz val="11"/>
      <color theme="1"/>
      <name val="Calibri"/>
      <charset val="134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www.wps.cn/officeDocument/2023/relationships/customStorage" Target="customStorage/customStorage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3</xdr:row>
          <xdr:rowOff>106680</xdr:rowOff>
        </xdr:from>
        <xdr:to>
          <xdr:col>10</xdr:col>
          <xdr:colOff>213360</xdr:colOff>
          <xdr:row>7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5</xdr:row>
          <xdr:rowOff>38100</xdr:rowOff>
        </xdr:from>
        <xdr:to>
          <xdr:col>5</xdr:col>
          <xdr:colOff>716280</xdr:colOff>
          <xdr:row>8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>
      <c r="A2" s="1"/>
      <c r="B2" s="1"/>
      <c r="C2" s="3" t="s">
        <v>0</v>
      </c>
      <c r="D2" s="1"/>
      <c r="E2" s="1"/>
      <c r="F2" s="1"/>
      <c r="G2" s="1"/>
      <c r="H2" s="1"/>
      <c r="I2" s="3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>
      <c r="A3" s="1"/>
      <c r="B3" s="1"/>
      <c r="C3" s="3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>
      <c r="A5" s="1"/>
      <c r="B5" s="1"/>
      <c r="C5" s="2" t="s">
        <v>3</v>
      </c>
      <c r="D5" s="2" t="s">
        <v>4</v>
      </c>
      <c r="E5" s="2" t="s">
        <v>5</v>
      </c>
      <c r="F5" s="2" t="s">
        <v>6</v>
      </c>
      <c r="G5" s="2" t="s">
        <v>7</v>
      </c>
      <c r="H5" s="2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>
      <c r="A6" s="1"/>
      <c r="B6" s="1"/>
      <c r="C6" s="2">
        <v>20847</v>
      </c>
      <c r="D6" s="2" t="s">
        <v>9</v>
      </c>
      <c r="E6" s="2">
        <v>4</v>
      </c>
      <c r="F6" s="2">
        <v>2.84</v>
      </c>
      <c r="G6" s="2">
        <v>0.93</v>
      </c>
      <c r="H6" s="2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>
      <c r="A7" s="1"/>
      <c r="B7" s="1"/>
      <c r="C7" s="2">
        <v>20228</v>
      </c>
      <c r="D7" s="2" t="s">
        <v>10</v>
      </c>
      <c r="E7" s="2">
        <v>12</v>
      </c>
      <c r="F7" s="2">
        <v>500.98</v>
      </c>
      <c r="G7" s="2">
        <v>26</v>
      </c>
      <c r="H7" s="2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>
      <c r="A8" s="1"/>
      <c r="B8" s="1"/>
      <c r="C8" s="2">
        <v>21776</v>
      </c>
      <c r="D8" s="2" t="s">
        <v>11</v>
      </c>
      <c r="E8" s="2">
        <v>22</v>
      </c>
      <c r="F8" s="2">
        <v>9.48</v>
      </c>
      <c r="G8" s="2">
        <v>7.29</v>
      </c>
      <c r="H8" s="2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>
      <c r="A9" s="1"/>
      <c r="B9" s="1"/>
      <c r="C9" s="2">
        <v>24844</v>
      </c>
      <c r="D9" s="2" t="s">
        <v>12</v>
      </c>
      <c r="E9" s="2">
        <v>16</v>
      </c>
      <c r="F9" s="2">
        <v>78.69</v>
      </c>
      <c r="G9" s="2">
        <v>19.989999999999998</v>
      </c>
      <c r="H9" s="2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>
      <c r="A10" s="1"/>
      <c r="B10" s="1"/>
      <c r="C10" s="2">
        <v>24846</v>
      </c>
      <c r="D10" s="2" t="s">
        <v>12</v>
      </c>
      <c r="E10" s="2">
        <v>7</v>
      </c>
      <c r="F10" s="2">
        <v>3.28</v>
      </c>
      <c r="G10" s="2">
        <v>2.31</v>
      </c>
      <c r="H10" s="2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>
      <c r="A11" s="1"/>
      <c r="B11" s="1"/>
      <c r="C11" s="2">
        <v>24847</v>
      </c>
      <c r="D11" s="2" t="s">
        <v>12</v>
      </c>
      <c r="E11" s="2">
        <v>4</v>
      </c>
      <c r="F11" s="2">
        <v>3.28</v>
      </c>
      <c r="G11" s="2">
        <v>4.2</v>
      </c>
      <c r="H11" s="2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>
      <c r="A12" s="1"/>
      <c r="B12" s="1"/>
      <c r="C12" s="2">
        <v>24848</v>
      </c>
      <c r="D12" s="2" t="s">
        <v>12</v>
      </c>
      <c r="E12" s="2">
        <v>4</v>
      </c>
      <c r="F12" s="2">
        <v>3.58</v>
      </c>
      <c r="G12" s="2">
        <v>1.63</v>
      </c>
      <c r="H12" s="2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>
      <c r="A13" s="1"/>
      <c r="B13" s="1"/>
      <c r="C13" s="2">
        <v>18181</v>
      </c>
      <c r="D13" s="2" t="s">
        <v>11</v>
      </c>
      <c r="E13" s="2">
        <v>7</v>
      </c>
      <c r="F13" s="2">
        <v>4.42</v>
      </c>
      <c r="G13" s="2">
        <v>4.99</v>
      </c>
      <c r="H13" s="2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>
      <c r="A14" s="1"/>
      <c r="B14" s="1"/>
      <c r="C14" s="2">
        <v>20925</v>
      </c>
      <c r="D14" s="2" t="s">
        <v>12</v>
      </c>
      <c r="E14" s="2">
        <v>10</v>
      </c>
      <c r="F14" s="2">
        <v>35.94</v>
      </c>
      <c r="G14" s="2">
        <v>6.66</v>
      </c>
      <c r="H14" s="2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>
      <c r="A15" s="1"/>
      <c r="B15" s="1"/>
      <c r="C15" s="2">
        <v>26267</v>
      </c>
      <c r="D15" s="2" t="s">
        <v>9</v>
      </c>
      <c r="E15" s="2">
        <v>6</v>
      </c>
      <c r="F15" s="2">
        <v>2.98</v>
      </c>
      <c r="G15" s="2">
        <v>1.58</v>
      </c>
      <c r="H15" s="2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>
      <c r="A16" s="1"/>
      <c r="B16" s="1"/>
      <c r="C16" s="2">
        <v>26268</v>
      </c>
      <c r="D16" s="2" t="s">
        <v>9</v>
      </c>
      <c r="E16" s="2">
        <v>10</v>
      </c>
      <c r="F16" s="2">
        <v>115.99</v>
      </c>
      <c r="G16" s="2">
        <v>2.5</v>
      </c>
      <c r="H16" s="2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>
      <c r="A17" s="1"/>
      <c r="B17" s="1"/>
      <c r="C17" s="2">
        <v>23890</v>
      </c>
      <c r="D17" s="2" t="s">
        <v>9</v>
      </c>
      <c r="E17" s="2">
        <v>17</v>
      </c>
      <c r="F17" s="2">
        <v>26.48</v>
      </c>
      <c r="G17" s="2">
        <v>6.93</v>
      </c>
      <c r="H17" s="2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>
      <c r="A18" s="1"/>
      <c r="B18" s="1"/>
      <c r="C18" s="2">
        <v>24063</v>
      </c>
      <c r="D18" s="2" t="s">
        <v>10</v>
      </c>
      <c r="E18" s="2">
        <v>18</v>
      </c>
      <c r="F18" s="2">
        <v>12.99</v>
      </c>
      <c r="G18" s="2">
        <v>9.44</v>
      </c>
      <c r="H18" s="2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>
      <c r="A19" s="1"/>
      <c r="B19" s="1"/>
      <c r="C19" s="2">
        <v>5890</v>
      </c>
      <c r="D19" s="2" t="s">
        <v>9</v>
      </c>
      <c r="E19" s="2">
        <v>70</v>
      </c>
      <c r="F19" s="2">
        <v>26.48</v>
      </c>
      <c r="G19" s="2">
        <v>6.93</v>
      </c>
      <c r="H19" s="2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>
      <c r="A20" s="1"/>
      <c r="B20" s="1"/>
      <c r="C20" s="2">
        <v>6062</v>
      </c>
      <c r="D20" s="2" t="s">
        <v>10</v>
      </c>
      <c r="E20" s="2">
        <v>58</v>
      </c>
      <c r="F20" s="2">
        <v>5</v>
      </c>
      <c r="G20" s="2">
        <v>3.39</v>
      </c>
      <c r="H20" s="2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>
      <c r="A21" s="1"/>
      <c r="B21" s="1"/>
      <c r="C21" s="2">
        <v>6063</v>
      </c>
      <c r="D21" s="2" t="s">
        <v>10</v>
      </c>
      <c r="E21" s="2">
        <v>71</v>
      </c>
      <c r="F21" s="2">
        <v>12.99</v>
      </c>
      <c r="G21" s="2">
        <v>9.44</v>
      </c>
      <c r="H21" s="2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>
      <c r="A22" s="1"/>
      <c r="B22" s="1"/>
      <c r="C22" s="2">
        <v>20631</v>
      </c>
      <c r="D22" s="2" t="s">
        <v>9</v>
      </c>
      <c r="E22" s="2">
        <v>1</v>
      </c>
      <c r="F22" s="2">
        <v>55.48</v>
      </c>
      <c r="G22" s="2">
        <v>14.3</v>
      </c>
      <c r="H22" s="2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>
      <c r="A23" s="1"/>
      <c r="B23" s="1"/>
      <c r="C23" s="2">
        <v>20632</v>
      </c>
      <c r="D23" s="2" t="s">
        <v>9</v>
      </c>
      <c r="E23" s="2">
        <v>1</v>
      </c>
      <c r="F23" s="2">
        <v>1.68</v>
      </c>
      <c r="G23" s="2">
        <v>1.57</v>
      </c>
      <c r="H23" s="2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>
      <c r="A24" s="1"/>
      <c r="B24" s="1"/>
      <c r="C24" s="2">
        <v>23967</v>
      </c>
      <c r="D24" s="2" t="s">
        <v>10</v>
      </c>
      <c r="E24" s="2">
        <v>12</v>
      </c>
      <c r="F24" s="2">
        <v>4.1399999999999997</v>
      </c>
      <c r="G24" s="2">
        <v>6.6</v>
      </c>
      <c r="H24" s="2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>
      <c r="A25" s="1"/>
      <c r="B25" s="1"/>
      <c r="C25" s="2">
        <v>23509</v>
      </c>
      <c r="D25" s="2" t="s">
        <v>9</v>
      </c>
      <c r="E25" s="2">
        <v>13</v>
      </c>
      <c r="F25" s="2">
        <v>34.99</v>
      </c>
      <c r="G25" s="2">
        <v>7.73</v>
      </c>
      <c r="H25" s="2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>
      <c r="A26" s="1"/>
      <c r="B26" s="1"/>
      <c r="C26" s="2">
        <v>23612</v>
      </c>
      <c r="D26" s="2" t="s">
        <v>9</v>
      </c>
      <c r="E26" s="2">
        <v>2</v>
      </c>
      <c r="F26" s="2">
        <v>17.98</v>
      </c>
      <c r="G26" s="2">
        <v>8.51</v>
      </c>
      <c r="H26" s="2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>
      <c r="A27" s="1"/>
      <c r="B27" s="1"/>
      <c r="C27" s="2">
        <v>23278</v>
      </c>
      <c r="D27" s="2" t="s">
        <v>12</v>
      </c>
      <c r="E27" s="2">
        <v>8</v>
      </c>
      <c r="F27" s="2">
        <v>125.99</v>
      </c>
      <c r="G27" s="2">
        <v>7.69</v>
      </c>
      <c r="H27" s="2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>
      <c r="A28" s="1"/>
      <c r="B28" s="1"/>
      <c r="C28" s="2">
        <v>19355</v>
      </c>
      <c r="D28" s="2" t="s">
        <v>13</v>
      </c>
      <c r="E28" s="2">
        <v>22</v>
      </c>
      <c r="F28" s="2">
        <v>205.99</v>
      </c>
      <c r="G28" s="2">
        <v>8.99</v>
      </c>
      <c r="H28" s="2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>
      <c r="A29" s="1"/>
      <c r="B29" s="1"/>
      <c r="C29" s="2">
        <v>23654</v>
      </c>
      <c r="D29" s="2" t="s">
        <v>10</v>
      </c>
      <c r="E29" s="2">
        <v>13</v>
      </c>
      <c r="F29" s="2">
        <v>4.24</v>
      </c>
      <c r="G29" s="2">
        <v>5.41</v>
      </c>
      <c r="H29" s="2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>
      <c r="A30" s="1"/>
      <c r="B30" s="1"/>
      <c r="C30" s="2">
        <v>23655</v>
      </c>
      <c r="D30" s="2" t="s">
        <v>10</v>
      </c>
      <c r="E30" s="2">
        <v>18</v>
      </c>
      <c r="F30" s="2">
        <v>2.94</v>
      </c>
      <c r="G30" s="2">
        <v>0.7</v>
      </c>
      <c r="H30" s="2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>
      <c r="A31" s="1"/>
      <c r="B31" s="1"/>
      <c r="C31" s="2">
        <v>25933</v>
      </c>
      <c r="D31" s="2" t="s">
        <v>9</v>
      </c>
      <c r="E31" s="2">
        <v>6</v>
      </c>
      <c r="F31" s="2">
        <v>99.99</v>
      </c>
      <c r="G31" s="2">
        <v>19.989999999999998</v>
      </c>
      <c r="H31" s="2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>
      <c r="A32" s="1"/>
      <c r="B32" s="1"/>
      <c r="C32" s="2">
        <v>20697</v>
      </c>
      <c r="D32" s="2" t="s">
        <v>12</v>
      </c>
      <c r="E32" s="2">
        <v>6</v>
      </c>
      <c r="F32" s="2">
        <v>115.99</v>
      </c>
      <c r="G32" s="2">
        <v>2.5</v>
      </c>
      <c r="H32" s="2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>
      <c r="A33" s="1"/>
      <c r="B33" s="1"/>
      <c r="C33" s="2">
        <v>20698</v>
      </c>
      <c r="D33" s="2" t="s">
        <v>12</v>
      </c>
      <c r="E33" s="2">
        <v>1</v>
      </c>
      <c r="F33" s="2">
        <v>3502.14</v>
      </c>
      <c r="G33" s="2">
        <v>8.73</v>
      </c>
      <c r="H33" s="2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>
      <c r="A34" s="1"/>
      <c r="B34" s="1"/>
      <c r="C34" s="2">
        <v>22890</v>
      </c>
      <c r="D34" s="2" t="s">
        <v>9</v>
      </c>
      <c r="E34" s="2">
        <v>17</v>
      </c>
      <c r="F34" s="2">
        <v>175.99</v>
      </c>
      <c r="G34" s="2">
        <v>5.79</v>
      </c>
      <c r="H34" s="2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>
      <c r="A35" s="1"/>
      <c r="B35" s="1"/>
      <c r="C35" s="2">
        <v>25354</v>
      </c>
      <c r="D35" s="2" t="s">
        <v>9</v>
      </c>
      <c r="E35" s="2">
        <v>20</v>
      </c>
      <c r="F35" s="2">
        <v>155.06</v>
      </c>
      <c r="G35" s="2">
        <v>1.49</v>
      </c>
      <c r="H35" s="2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>
      <c r="A36" s="1"/>
      <c r="B36" s="1"/>
      <c r="C36" s="2">
        <v>21017</v>
      </c>
      <c r="D36" s="2" t="s">
        <v>10</v>
      </c>
      <c r="E36" s="2">
        <v>17</v>
      </c>
      <c r="F36" s="2">
        <v>5.98</v>
      </c>
      <c r="G36" s="2">
        <v>0.7</v>
      </c>
      <c r="H36" s="2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>
      <c r="A37" s="1"/>
      <c r="B37" s="1"/>
      <c r="C37" s="2">
        <v>21019</v>
      </c>
      <c r="D37" s="2" t="s">
        <v>10</v>
      </c>
      <c r="E37" s="2">
        <v>3</v>
      </c>
      <c r="F37" s="2">
        <v>29.14</v>
      </c>
      <c r="G37" s="2">
        <v>5.15</v>
      </c>
      <c r="H37" s="2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>
      <c r="A38" s="1"/>
      <c r="B38" s="1"/>
      <c r="C38" s="2">
        <v>23274</v>
      </c>
      <c r="D38" s="2" t="s">
        <v>13</v>
      </c>
      <c r="E38" s="2">
        <v>17</v>
      </c>
      <c r="F38" s="2">
        <v>3.69</v>
      </c>
      <c r="G38" s="2">
        <v>4.8600000000000003</v>
      </c>
      <c r="H38" s="2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les">
                <anchor moveWithCells="1" sizeWithCells="1">
                  <from>
                    <xdr:col>8</xdr:col>
                    <xdr:colOff>594360</xdr:colOff>
                    <xdr:row>3</xdr:row>
                    <xdr:rowOff>106680</xdr:rowOff>
                  </from>
                  <to>
                    <xdr:col>10</xdr:col>
                    <xdr:colOff>213360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tabSelected="1" workbookViewId="0">
      <selection activeCell="H15" sqref="H15"/>
    </sheetView>
  </sheetViews>
  <sheetFormatPr defaultColWidth="14.44140625" defaultRowHeight="15" customHeight="1"/>
  <sheetData>
    <row r="2" spans="2:11" ht="15" customHeight="1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5" customHeight="1">
      <c r="B3" s="1"/>
      <c r="C3" s="3" t="s">
        <v>14</v>
      </c>
      <c r="D3" s="1"/>
      <c r="E3" s="1"/>
      <c r="F3" s="1"/>
      <c r="G3" s="1"/>
      <c r="H3" s="1"/>
      <c r="I3" s="1"/>
      <c r="J3" s="1"/>
      <c r="K3" s="1"/>
    </row>
    <row r="4" spans="2:11" ht="15" customHeight="1">
      <c r="B4" s="1"/>
      <c r="C4" s="3" t="s">
        <v>15</v>
      </c>
      <c r="D4" s="1"/>
      <c r="E4" s="1"/>
      <c r="F4" s="1"/>
      <c r="G4" s="1"/>
      <c r="H4" s="1"/>
      <c r="I4" s="1"/>
      <c r="J4" s="1"/>
      <c r="K4" s="1"/>
    </row>
    <row r="5" spans="2:11" ht="15" customHeight="1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newjoinydetails">
                <anchor moveWithCells="1" sizeWithCells="1">
                  <from>
                    <xdr:col>4</xdr:col>
                    <xdr:colOff>213360</xdr:colOff>
                    <xdr:row>5</xdr:row>
                    <xdr:rowOff>38100</xdr:rowOff>
                  </from>
                  <to>
                    <xdr:col>5</xdr:col>
                    <xdr:colOff>716280</xdr:colOff>
                    <xdr:row>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belle kishor</cp:lastModifiedBy>
  <dcterms:created xsi:type="dcterms:W3CDTF">2015-06-05T18:17:00Z</dcterms:created>
  <dcterms:modified xsi:type="dcterms:W3CDTF">2025-08-14T08:05:19Z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48C62CDC4E02441D8331B590F2B039D4_13</vt:lpwstr>
  </property>
  <property fmtid="{D5CDD505-2E9C-101B-9397-08002B2CF9AE}" pid="3" name="KSOProductBuildVer">
    <vt:lpwstr>1033-12.2.0.21546</vt:lpwstr>
  </property>
</Properties>
</file>