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mc:AlternateContent xmlns:mc="http://schemas.openxmlformats.org/markup-compatibility/2006">
    <mc:Choice Requires="x15">
      <x15ac:absPath xmlns:x15ac="http://schemas.microsoft.com/office/spreadsheetml/2010/11/ac" url="C:\Users\belle\Downloads\BHARTI\TWEENS LISTINGS\"/>
    </mc:Choice>
  </mc:AlternateContent>
  <bookViews>
    <workbookView xWindow="0" yWindow="0" windowWidth="14370" windowHeight="12180" firstSheet="2" activeTab="4"/>
  </bookViews>
  <sheets>
    <sheet name="Changes to the template" sheetId="5" r:id="rId1"/>
    <sheet name="Instructions" sheetId="2" r:id="rId2"/>
    <sheet name="Images" sheetId="3" r:id="rId3"/>
    <sheet name="Data Definitions" sheetId="6" r:id="rId4"/>
    <sheet name="Template" sheetId="9" r:id="rId5"/>
    <sheet name="Browse Data" sheetId="10" r:id="rId6"/>
    <sheet name="Conditions List" sheetId="11" state="hidden" r:id="rId7"/>
    <sheet name="Valid Values" sheetId="12" r:id="rId8"/>
    <sheet name="Dropdown Lists" sheetId="7" state="hidden" r:id="rId9"/>
    <sheet name="AttributePTDMAP" sheetId="8" state="hidden" r:id="rId10"/>
  </sheets>
  <definedNames>
    <definedName name="ApplicablePTList1">AND(LEN(Template!$B1)&gt;0,NOT(Template!$B1="BRA"))</definedName>
    <definedName name="attributeMapFeedProductType">AttributePTDMAP!$B$1</definedName>
    <definedName name="BRAage_range_descriptionmarketplace_idA21TJRUUN4KGVlanguage_tagen_IN1.value">'Dropdown Lists'!$R$4:$R$6</definedName>
    <definedName name="BRAamzn1.volt.ca.product_id_type">'Dropdown Lists'!$H$4:$H$8</definedName>
    <definedName name="BRAapparel_closure_orientationmarketplace_idA21TJRUUN4KGV1.value">'Dropdown Lists'!$ES$4:$ES$6</definedName>
    <definedName name="BRAapparel_fabric_stretchmarketplace_idA21TJRUUN4KGV1.value">'Dropdown Lists'!$FA$4:$FA$7</definedName>
    <definedName name="BRAapparel_fabric_weight_classmarketplace_idA21TJRUUN4KGV1.value">'Dropdown Lists'!$EY$4:$EY$6</definedName>
    <definedName name="BRAbackmarketplace_idA21TJRUUN4KGV1.stylelanguage_tagen_IN1.value">'Dropdown Lists'!$EA$4:$EA$12</definedName>
    <definedName name="BRAbackmarketplace_idA21TJRUUN4KGV1.stylelanguage_tagen_IN2.value">'Dropdown Lists'!$EB$4:$EB$12</definedName>
    <definedName name="BRAbackmarketplace_idA21TJRUUN4KGV1.stylelanguage_tagen_IN3.value">'Dropdown Lists'!$EC$4:$EC$12</definedName>
    <definedName name="BRAbackmarketplace_idA21TJRUUN4KGV1.stylelanguage_tagen_IN4.value">'Dropdown Lists'!$ED$4:$ED$12</definedName>
    <definedName name="BRAbackmarketplace_idA21TJRUUN4KGV1.stylelanguage_tagen_IN5.value">'Dropdown Lists'!$EE$4:$EE$12</definedName>
    <definedName name="BRAbatteries_includedmarketplace_idA21TJRUUN4KGV1.value">'Dropdown Lists'!$GG$4:$GG$5</definedName>
    <definedName name="BRAbatteries_requiredmarketplace_idA21TJRUUN4KGV1.value">'Dropdown Lists'!$GF$4:$GF$5</definedName>
    <definedName name="BRAbattery.cell_composition.value.Alkaline.battery_installation_device_typemarketplace_idA21TJRUUN4KGV1.value">'Dropdown Lists'!$HK$4:$HK$7</definedName>
    <definedName name="BRAbattery.cell_composition.value.LeadAcid.battery_installation_device_typemarketplace_idA21TJRUUN4KGV1.value">'Dropdown Lists'!$HJ$4:$HJ$6</definedName>
    <definedName name="BRAbattery.cell_composition.value.LithiumIon.battery_installation_device_typemarketplace_idA21TJRUUN4KGV1.value">'Dropdown Lists'!$HJ$4:$HJ$6</definedName>
    <definedName name="BRAbattery.cell_composition.value.LithiumMetal.battery_installation_device_typemarketplace_idA21TJRUUN4KGV1.value">'Dropdown Lists'!$HJ$4:$HJ$6</definedName>
    <definedName name="BRAbattery.cell_composition.value.LithiumPolymer.battery_installation_device_typemarketplace_idA21TJRUUN4KGV1.value">'Dropdown Lists'!$HJ$4:$HJ$6</definedName>
    <definedName name="BRAbattery.cell_composition.value.NiCAD.battery_installation_device_typemarketplace_idA21TJRUUN4KGV1.value">'Dropdown Lists'!$HK$4:$HK$7</definedName>
    <definedName name="BRAbattery.cell_composition.value.NiMH.battery_installation_device_typemarketplace_idA21TJRUUN4KGV1.value">'Dropdown Lists'!$HK$4:$HK$7</definedName>
    <definedName name="BRAbattery.cell_composition.value.OtherThanListed.battery_installation_device_typemarketplace_idA21TJRUUN4KGV1.value">'Dropdown Lists'!$HK$4:$HK$7</definedName>
    <definedName name="BRAbattery.cell_composition.value.SodiumIon.battery_installation_device_typemarketplace_idA21TJRUUN4KGV1.value">'Dropdown Lists'!$HJ$4:$HJ$6</definedName>
    <definedName name="BRAbattery.cell_composition.value.WetAlkali.battery_installation_device_typemarketplace_idA21TJRUUN4KGV1.value">'Dropdown Lists'!$HJ$4:$HJ$6</definedName>
    <definedName name="BRAbattery_contains_free_unabsorbed_liquidmarketplace_idA21TJRUUN4KGV1.value">'Dropdown Lists'!$HD$4:$HD$5</definedName>
    <definedName name="BRAbatterymarketplace_idA21TJRUUN4KGV1.cell_composition1.value">'Dropdown Lists'!$GH$4:$GH$13</definedName>
    <definedName name="BRAbatterymarketplace_idA21TJRUUN4KGV1.iec_code1.value">'Dropdown Lists'!$GI$4:$GI$99</definedName>
    <definedName name="BRAbatterymarketplace_idA21TJRUUN4KGV1.weight1.unit">'Dropdown Lists'!$GJ$4:$GJ$8</definedName>
    <definedName name="BRAbra_cup_coveragemarketplace_idA21TJRUUN4KGV1.value">'Dropdown Lists'!$EW$4:$EW$9</definedName>
    <definedName name="BRAbra_designmarketplace_idA21TJRUUN4KGV1.value">'Dropdown Lists'!$EX$4:$EX$18</definedName>
    <definedName name="BRAbra_padding_levelmarketplace_idA21TJRUUN4KGV1.value">'Dropdown Lists'!$ET$4:$ET$6</definedName>
    <definedName name="BRAbrandmarketplace_idA21TJRUUN4KGVlanguage_tagen_IN1.value">'Dropdown Lists'!$G$4:$G$11</definedName>
    <definedName name="BRAcare_instructionsmarketplace_idA21TJRUUN4KGVlanguage_tagen_IN1.value">'Dropdown Lists'!$BM$4:$BM$6</definedName>
    <definedName name="BRAchestmarketplace_idA21TJRUUN4KGV1.size1.unit">'Dropdown Lists'!$EF$4:$EF$9</definedName>
    <definedName name="BRAclosuremarketplace_idA21TJRUUN4KGV1.typelanguage_tagen_IN1.value">'Dropdown Lists'!$EU$4:$EU$14</definedName>
    <definedName name="BRAclosuremarketplace_idA21TJRUUN4KGV1.typelanguage_tagen_IN2.value">'Dropdown Lists'!$EV$4:$EV$14</definedName>
    <definedName name="BRAcolormarketplace_idA21TJRUUN4KGVlanguage_tagen_IN1.standardized_values1">'Dropdown Lists'!$BG$4:$BG$23</definedName>
    <definedName name="BRAcompliance_age_rangemarketplace_idA21TJRUUN4KGV1.value">'Dropdown Lists'!$HB$4:$HB$8</definedName>
    <definedName name="BRAcompliance_bra_typemarketplace_idA21TJRUUN4KGV1.value">'Dropdown Lists'!$GZ$4:$GZ$6</definedName>
    <definedName name="BRAcompliance_embellishment_featuremarketplace_idA21TJRUUN4KGV1.value">'Dropdown Lists'!$HC$4:$HC$11</definedName>
    <definedName name="BRAcondition_typemarketplace_idA21TJRUUN4KGV1.value">'Dropdown Lists'!$FH$4</definedName>
    <definedName name="BRAcontains_battery_or_cellmarketplace_idA21TJRUUN4KGV1.value">'Dropdown Lists'!$HA$4:$HA$5</definedName>
    <definedName name="BRAcountry_of_originmarketplace_idA21TJRUUN4KGV1.value">'Dropdown Lists'!$GE$4:$GE$271</definedName>
    <definedName name="BRAcupmarketplace_idA21TJRUUN4KGV1.sizelanguage_tagen_IN1.value">'Dropdown Lists'!$EG$4:$EG$18</definedName>
    <definedName name="BRAdepartmentmarketplace_idA21TJRUUN4KGVlanguage_tagen_IN1.value">'Dropdown Lists'!$P$4:$P$12</definedName>
    <definedName name="BRAexternal_product_informationmarketplace_idA21TJRUUN4KGV1.entity">'Dropdown Lists'!$EH$4:$EH$5</definedName>
    <definedName name="BRAfit_to_size_sentimentmarketplace_idA21TJRUUN4KGVlanguage_tagen_IN1.value">'Dropdown Lists'!$FB$4:$FB$8</definedName>
    <definedName name="BRAfit_typemarketplace_idA21TJRUUN4KGVlanguage_tagen_IN1.value">'Dropdown Lists'!$BJ$4:$BJ$16</definedName>
    <definedName name="BRAfulfillment_availability1.fulfillment_channel_code">'Dropdown Lists'!$FD$4:$FD$5</definedName>
    <definedName name="BRAfulfillment_availability1.is_inventory_available">'Dropdown Lists'!$FE$4:$FE$5</definedName>
    <definedName name="BRAgarment_size_countrymarketplace_idA21TJRUUN4KGV1.value">'Dropdown Lists'!$EZ$4:$EZ$269</definedName>
    <definedName name="BRAghs_chemical_h_codemarketplace_idA21TJRUUN4KGV1.value">'Dropdown Lists'!$HM$4:$HM$103</definedName>
    <definedName name="BRAghs_chemical_h_codemarketplace_idA21TJRUUN4KGV2.value">'Dropdown Lists'!$HN$4:$HN$103</definedName>
    <definedName name="BRAghs_chemical_h_codemarketplace_idA21TJRUUN4KGV3.value">'Dropdown Lists'!$HO$4:$HO$103</definedName>
    <definedName name="BRAghs_chemical_h_codemarketplace_idA21TJRUUN4KGV4.value">'Dropdown Lists'!$HP$4:$HP$103</definedName>
    <definedName name="BRAghs_chemical_h_codemarketplace_idA21TJRUUN4KGV5.value">'Dropdown Lists'!$HQ$4:$HQ$103</definedName>
    <definedName name="BRAgift_optionsmarketplace_idA21TJRUUN4KGV1.can_be_messaged">'Dropdown Lists'!$FJ$4:$FJ$5</definedName>
    <definedName name="BRAgift_optionsmarketplace_idA21TJRUUN4KGV1.can_be_wrapped">'Dropdown Lists'!$FK$4:$FK$5</definedName>
    <definedName name="BRAgpsr_safety_attestationmarketplace_idA21TJRUUN4KGV1.value">'Dropdown Lists'!$GW$4:$GW$5</definedName>
    <definedName name="BRAhas_less_than_30_percent_state_of_chargemarketplace_idA21TJRUUN4KGV1.value">'Dropdown Lists'!$HI$4:$HI$5</definedName>
    <definedName name="BRAhas_multiple_battery_powered_componentsmarketplace_idA21TJRUUN4KGV1.value">'Dropdown Lists'!$GX$4:$GX$5</definedName>
    <definedName name="BRAhas_replaceable_batterymarketplace_idA21TJRUUN4KGV1.value">'Dropdown Lists'!$HG$4:$HG$5</definedName>
    <definedName name="BRAincluded_componentsmarketplace_idA21TJRUUN4KGVlanguage_tagen_IN1.value">'Dropdown Lists'!$BW$4:$BW$7</definedName>
    <definedName name="BRAincluded_componentsmarketplace_idA21TJRUUN4KGVlanguage_tagen_IN2.value">'Dropdown Lists'!$BX$4:$BX$7</definedName>
    <definedName name="BRAincluded_componentsmarketplace_idA21TJRUUN4KGVlanguage_tagen_IN3.value">'Dropdown Lists'!$BY$4:$BY$7</definedName>
    <definedName name="BRAincluded_componentsmarketplace_idA21TJRUUN4KGVlanguage_tagen_IN4.value">'Dropdown Lists'!$BZ$4:$BZ$7</definedName>
    <definedName name="BRAincluded_componentsmarketplace_idA21TJRUUN4KGVlanguage_tagen_IN5.value">'Dropdown Lists'!$CA$4:$CA$7</definedName>
    <definedName name="BRAinnermarketplace_idA21TJRUUN4KGV1.materiallanguage_tagen_IN1.value">'Dropdown Lists'!$GQ$4:$GQ$10</definedName>
    <definedName name="BRAis_battery_non_spillablemarketplace_idA21TJRUUN4KGV1.value">'Dropdown Lists'!$HE$4:$HE$5</definedName>
    <definedName name="BRAis_oem_sourced_productmarketplace_idA21TJRUUN4KGV1.value">'Dropdown Lists'!$HL$4:$HL$5</definedName>
    <definedName name="BRAis_this_product_subject_to_buyer_age_restrictionsmarketplace_idA21TJRUUN4KGV1.value">'Dropdown Lists'!$GP$4:$GP$5</definedName>
    <definedName name="BRAis_value_stores_itemmarketplace_idA21TJRUUN4KGV1.value">'Dropdown Lists'!$F$4:$F$5</definedName>
    <definedName name="BRAitem_dimensionsmarketplace_idA21TJRUUN4KGV1.height.unit">'Dropdown Lists'!$FZ$4:$FZ$9</definedName>
    <definedName name="BRAitem_dimensionsmarketplace_idA21TJRUUN4KGV1.length.unit">'Dropdown Lists'!$FX$4:$FX$9</definedName>
    <definedName name="BRAitem_dimensionsmarketplace_idA21TJRUUN4KGV1.width.unit">'Dropdown Lists'!$FY$4:$FY$9</definedName>
    <definedName name="BRAitem_display_dimensionsmarketplace_idA21TJRUUN4KGV1.depth.unit">'Dropdown Lists'!$BO$4:$BO$9</definedName>
    <definedName name="BRAitem_display_dimensionsmarketplace_idA21TJRUUN4KGV1.diameter.unit">'Dropdown Lists'!$BP$4:$BP$9</definedName>
    <definedName name="BRAitem_display_dimensionsmarketplace_idA21TJRUUN4KGV1.height.unit">'Dropdown Lists'!$BQ$4:$BQ$9</definedName>
    <definedName name="BRAitem_display_dimensionsmarketplace_idA21TJRUUN4KGV1.length.unit">'Dropdown Lists'!$BR$4:$BR$9</definedName>
    <definedName name="BRAitem_display_dimensionsmarketplace_idA21TJRUUN4KGV1.width.unit">'Dropdown Lists'!$BS$4:$BS$9</definedName>
    <definedName name="BRAitem_package_dimensionsmarketplace_idA21TJRUUN4KGV1.height.unit">'Dropdown Lists'!$GC$4:$GC$9</definedName>
    <definedName name="BRAitem_package_dimensionsmarketplace_idA21TJRUUN4KGV1.length.unit">'Dropdown Lists'!$GA$4:$GA$9</definedName>
    <definedName name="BRAitem_package_dimensionsmarketplace_idA21TJRUUN4KGV1.width.unit">'Dropdown Lists'!$GB$4:$GB$9</definedName>
    <definedName name="BRAitem_package_weightmarketplace_idA21TJRUUN4KGV1.unit">'Dropdown Lists'!$GD$4:$GD$8</definedName>
    <definedName name="BRAitem_stylingmarketplace_idA21TJRUUN4KGVlanguage_tagen_IN1.value">'Dropdown Lists'!$BK$4:$BK$21</definedName>
    <definedName name="BRAitem_type_namemarketplace_idA21TJRUUN4KGVlanguage_tagen_IN1.value">'Dropdown Lists'!$BD$4:$BD$15</definedName>
    <definedName name="BRAitem_weightmarketplace_idA21TJRUUN4KGV1.unit">'Dropdown Lists'!$GO$4:$GO$8</definedName>
    <definedName name="BRAleague_name.value.Altresquadredicalcio.team_namemarketplace_idA21TJRUUN4KGVlanguage_tagen_IN1.value">'Dropdown Lists'!$CU$4:$CU$14</definedName>
    <definedName name="BRAleague_name.value.Anderevoetbalcompetities.team_namemarketplace_idA21TJRUUN4KGVlanguage_tagen_IN1.value">'Dropdown Lists'!$CU$4:$CU$14</definedName>
    <definedName name="BRAleague_name.value.Andrafotbollsligor.team_namemarketplace_idA21TJRUUN4KGVlanguage_tagen_IN1.value">'Dropdown Lists'!$CU$4:$CU$14</definedName>
    <definedName name="BRAleague_name.value.Angielskapiłkanożna.team_namemarketplace_idA21TJRUUN4KGVlanguage_tagen_IN1.value">'Dropdown Lists'!$CK$4:$CK$52</definedName>
    <definedName name="BRAleague_name.value.Autreséquipesdefootball.team_namemarketplace_idA21TJRUUN4KGVlanguage_tagen_IN1.value">'Dropdown Lists'!$CU$4:$CU$14</definedName>
    <definedName name="BRAleague_name.value.Baloncestoeuropeo.team_namemarketplace_idA21TJRUUN4KGVlanguage_tagen_IN1.value">'Dropdown Lists'!$CS$4:$CS$21</definedName>
    <definedName name="BRAleague_name.value.Baloncestojaponés.team_namemarketplace_idA21TJRUUN4KGVlanguage_tagen_IN1.value">'Dropdown Lists'!$DW$4:$DW$48</definedName>
    <definedName name="BRAleague_name.value.Baseballjaponais.team_namemarketplace_idA21TJRUUN4KGVlanguage_tagen_IN1.value">'Dropdown Lists'!$CJ$4:$CJ$16</definedName>
    <definedName name="BRAleague_name.value.Basketballeuropéen.team_namemarketplace_idA21TJRUUN4KGVlanguage_tagen_IN1.value">'Dropdown Lists'!$CS$4:$CS$21</definedName>
    <definedName name="BRAleague_name.value.Basketballjaponais.team_namemarketplace_idA21TJRUUN4KGVlanguage_tagen_IN1.value">'Dropdown Lists'!$DW$4:$DW$48</definedName>
    <definedName name="BRAleague_name.value.Basqueteeuropeu.team_namemarketplace_idA21TJRUUN4KGVlanguage_tagen_IN1.value">'Dropdown Lists'!$CS$4:$CS$21</definedName>
    <definedName name="BRAleague_name.value.Basquetejaponês.team_namemarketplace_idA21TJRUUN4KGVlanguage_tagen_IN1.value">'Dropdown Lists'!$DW$4:$DW$48</definedName>
    <definedName name="BRAleague_name.value.Béisboldeligasmenores.team_namemarketplace_idA21TJRUUN4KGVlanguage_tagen_IN1.value">'Dropdown Lists'!$CQ$4:$CQ$164</definedName>
    <definedName name="BRAleague_name.value.Béisboljaponés.team_namemarketplace_idA21TJRUUN4KGVlanguage_tagen_IN1.value">'Dropdown Lists'!$CJ$4:$CJ$16</definedName>
    <definedName name="BRAleague_name.value.Beiseboljaponês.team_namemarketplace_idA21TJRUUN4KGVlanguage_tagen_IN1.value">'Dropdown Lists'!$CJ$4:$CJ$16</definedName>
    <definedName name="BRAleague_name.value.BritishFootball.team_namemarketplace_idA21TJRUUN4KGVlanguage_tagen_IN1.value">'Dropdown Lists'!$CK$4:$CK$52</definedName>
    <definedName name="BRAleague_name.value.Calciofrancese.team_namemarketplace_idA21TJRUUN4KGVlanguage_tagen_IN1.value">'Dropdown Lists'!$DJ$4:$DJ$37</definedName>
    <definedName name="BRAleague_name.value.Calcioinglese.team_namemarketplace_idA21TJRUUN4KGVlanguage_tagen_IN1.value">'Dropdown Lists'!$CK$4:$CK$52</definedName>
    <definedName name="BRAleague_name.value.Calcioitaliano.team_namemarketplace_idA21TJRUUN4KGVlanguage_tagen_IN1.value">'Dropdown Lists'!$DO$4:$DO$46</definedName>
    <definedName name="BRAleague_name.value.Calciospagnolo.team_namemarketplace_idA21TJRUUN4KGVlanguage_tagen_IN1.value">'Dropdown Lists'!$CN$4:$CN$47</definedName>
    <definedName name="BRAleague_name.value.Calciotedesco.team_namemarketplace_idA21TJRUUN4KGVlanguage_tagen_IN1.value">'Dropdown Lists'!$DE$4:$DE$40</definedName>
    <definedName name="BRAleague_name.value.Campionatodibaseballgiapponese.team_namemarketplace_idA21TJRUUN4KGVlanguage_tagen_IN1.value">'Dropdown Lists'!$CJ$4:$CJ$16</definedName>
    <definedName name="BRAleague_name.value.Campionatodibasketgiapponese.team_namemarketplace_idA21TJRUUN4KGVlanguage_tagen_IN1.value">'Dropdown Lists'!$DW$4:$DW$48</definedName>
    <definedName name="BRAleague_name.value.Campionatodicalciogiapponese.team_namemarketplace_idA21TJRUUN4KGVlanguage_tagen_IN1.value">'Dropdown Lists'!$DQ$4:$DQ$56</definedName>
    <definedName name="BRAleague_name.value.Campionatodicalcioolandese.team_namemarketplace_idA21TJRUUN4KGVlanguage_tagen_IN1.value">'Dropdown Lists'!$DC$4:$DC$29</definedName>
    <definedName name="BRAleague_name.value.Campionatodicalcioportoghese.team_namemarketplace_idA21TJRUUN4KGVlanguage_tagen_IN1.value">'Dropdown Lists'!$CV$4:$CV$27</definedName>
    <definedName name="BRAleague_name.value.Campionatodicalcioscozzese.team_namemarketplace_idA21TJRUUN4KGVlanguage_tagen_IN1.value">'Dropdown Lists'!$DI$4:$DI$21</definedName>
    <definedName name="BRAleague_name.value.Campionatodihockeyindiano.team_namemarketplace_idA21TJRUUN4KGVlanguage_tagen_IN1.value">'Dropdown Lists'!$DN$4:$DN$9</definedName>
    <definedName name="BRAleague_name.value.Campionatodipallavoloprofessionale.team_namemarketplace_idA21TJRUUN4KGVlanguage_tagen_IN1.value">'Dropdown Lists'!$DP$4:$DP$9</definedName>
    <definedName name="BRAleague_name.value.Campionatointernazionaledicricket.team_namemarketplace_idA21TJRUUN4KGVlanguage_tagen_IN1.value">'Dropdown Lists'!$DL$4:$DL$15</definedName>
    <definedName name="BRAleague_name.value.Campionatomondialedicalcio.team_namemarketplace_idA21TJRUUN4KGVlanguage_tagen_IN1.value">'Dropdown Lists'!$CY$4:$CY$63</definedName>
    <definedName name="BRAleague_name.value.canadian_football_league.team_namemarketplace_idA21TJRUUN4KGVlanguage_tagen_IN1.value">'Dropdown Lists'!$CO$4:$CO$12</definedName>
    <definedName name="BRAleague_name.value.canadian_premier_league.team_namemarketplace_idA21TJRUUN4KGVlanguage_tagen_IN1.value">'Dropdown Lists'!$CM$4:$CM$12</definedName>
    <definedName name="BRAleague_name.value.CanadianFootballLeague.team_namemarketplace_idA21TJRUUN4KGVlanguage_tagen_IN1.value">'Dropdown Lists'!$CO$4:$CO$12</definedName>
    <definedName name="BRAleague_name.value.CanadianPremiereLeague.team_namemarketplace_idA21TJRUUN4KGVlanguage_tagen_IN1.value">'Dropdown Lists'!$CM$4:$CM$12</definedName>
    <definedName name="BRAleague_name.value.CanadianPremierLeague.team_namemarketplace_idA21TJRUUN4KGVlanguage_tagen_IN1.value">'Dropdown Lists'!$CM$4:$CM$12</definedName>
    <definedName name="BRAleague_name.value.Clásicomundialdebéisbol.team_namemarketplace_idA21TJRUUN4KGVlanguage_tagen_IN1.value">'Dropdown Lists'!$DR$4:$DR$12</definedName>
    <definedName name="BRAleague_name.value.ClássicoMundialdeBeisebol.team_namemarketplace_idA21TJRUUN4KGVlanguage_tagen_IN1.value">'Dropdown Lists'!$DR$4:$DR$12</definedName>
    <definedName name="BRAleague_name.value.Classiquemondialedebaseball.team_namemarketplace_idA21TJRUUN4KGVlanguage_tagen_IN1.value">'Dropdown Lists'!$DR$4:$DR$12</definedName>
    <definedName name="BRAleague_name.value.CopadoMundodeFutebol.team_namemarketplace_idA21TJRUUN4KGVlanguage_tagen_IN1.value">'Dropdown Lists'!$CY$4:$CY$63</definedName>
    <definedName name="BRAleague_name.value.Copamundialdefútbol.team_namemarketplace_idA21TJRUUN4KGVlanguage_tagen_IN1.value">'Dropdown Lists'!$CY$4:$CY$63</definedName>
    <definedName name="BRAleague_name.value.Coupedumondedefootball.team_namemarketplace_idA21TJRUUN4KGVlanguage_tagen_IN1.value">'Dropdown Lists'!$CY$4:$CY$63</definedName>
    <definedName name="BRAleague_name.value.Cricketinternacional.team_namemarketplace_idA21TJRUUN4KGVlanguage_tagen_IN1.value">'Dropdown Lists'!$DL$4:$DL$15</definedName>
    <definedName name="BRAleague_name.value.Cricketinternational.team_namemarketplace_idA21TJRUUN4KGVlanguage_tagen_IN1.value">'Dropdown Lists'!$DL$4:$DL$15</definedName>
    <definedName name="BRAleague_name.value.CríqueteInternacional.team_namemarketplace_idA21TJRUUN4KGVlanguage_tagen_IN1.value">'Dropdown Lists'!$DL$4:$DL$15</definedName>
    <definedName name="BRAleague_name.value.Deporteselectrónicos.team_namemarketplace_idA21TJRUUN4KGVlanguage_tagen_IN1.value">'Dropdown Lists'!$CF$4</definedName>
    <definedName name="BRAleague_name.value.DeutscherFußball.team_namemarketplace_idA21TJRUUN4KGVlanguage_tagen_IN1.value">'Dropdown Lists'!$DE$4:$DE$40</definedName>
    <definedName name="BRAleague_name.value.Drużynynarodowe.team_namemarketplace_idA21TJRUUN4KGVlanguage_tagen_IN1.value">'Dropdown Lists'!$DA$4:$DA$210</definedName>
    <definedName name="BRAleague_name.value.Duitsvoetbal.team_namemarketplace_idA21TJRUUN4KGVlanguage_tagen_IN1.value">'Dropdown Lists'!$DE$4:$DE$40</definedName>
    <definedName name="BRAleague_name.value.dutch_football.team_namemarketplace_idA21TJRUUN4KGVlanguage_tagen_IN1.value">'Dropdown Lists'!$DC$4:$DC$29</definedName>
    <definedName name="BRAleague_name.value.DutchFootball.team_namemarketplace_idA21TJRUUN4KGVlanguage_tagen_IN1.value">'Dropdown Lists'!$DC$4:$DC$29</definedName>
    <definedName name="BRAleague_name.value.DutchSoccer.team_namemarketplace_idA21TJRUUN4KGVlanguage_tagen_IN1.value">'Dropdown Lists'!$DC$4:$DC$29</definedName>
    <definedName name="BRAleague_name.value.e_sports.team_namemarketplace_idA21TJRUUN4KGVlanguage_tagen_IN1.value">'Dropdown Lists'!$CF$4</definedName>
    <definedName name="BRAleague_name.value.Engelskfotboll.team_namemarketplace_idA21TJRUUN4KGVlanguage_tagen_IN1.value">'Dropdown Lists'!$CK$4:$CK$52</definedName>
    <definedName name="BRAleague_name.value.Engelsvoetbal.team_namemarketplace_idA21TJRUUN4KGVlanguage_tagen_IN1.value">'Dropdown Lists'!$CK$4:$CK$52</definedName>
    <definedName name="BRAleague_name.value.EnglischerFußball.team_namemarketplace_idA21TJRUUN4KGVlanguage_tagen_IN1.value">'Dropdown Lists'!$CK$4:$CK$52</definedName>
    <definedName name="BRAleague_name.value.english_football.team_namemarketplace_idA21TJRUUN4KGVlanguage_tagen_IN1.value">'Dropdown Lists'!$CK$4:$CK$52</definedName>
    <definedName name="BRAleague_name.value.EnglishFootball.team_namemarketplace_idA21TJRUUN4KGVlanguage_tagen_IN1.value">'Dropdown Lists'!$CK$4:$CK$52</definedName>
    <definedName name="BRAleague_name.value.EnglishSoccer.team_namemarketplace_idA21TJRUUN4KGVlanguage_tagen_IN1.value">'Dropdown Lists'!$CK$4:$CK$52</definedName>
    <definedName name="BRAleague_name.value.Equipesnationalesdefootball.team_namemarketplace_idA21TJRUUN4KGVlanguage_tagen_IN1.value">'Dropdown Lists'!$DA$4:$DA$210</definedName>
    <definedName name="BRAleague_name.value.Esport.team_namemarketplace_idA21TJRUUN4KGVlanguage_tagen_IN1.value">'Dropdown Lists'!$CF$4</definedName>
    <definedName name="BRAleague_name.value.ESports.team_namemarketplace_idA21TJRUUN4KGVlanguage_tagen_IN1.value">'Dropdown Lists'!$CF$4</definedName>
    <definedName name="BRAleague_name.value.ESportssportelettronici.team_namemarketplace_idA21TJRUUN4KGVlanguage_tagen_IN1.value">'Dropdown Lists'!$CF$4</definedName>
    <definedName name="BRAleague_name.value.EuropäischerBasketball.team_namemarketplace_idA21TJRUUN4KGVlanguage_tagen_IN1.value">'Dropdown Lists'!$CS$4:$CS$21</definedName>
    <definedName name="BRAleague_name.value.european_basketball.team_namemarketplace_idA21TJRUUN4KGVlanguage_tagen_IN1.value">'Dropdown Lists'!$CS$4:$CS$21</definedName>
    <definedName name="BRAleague_name.value.EuropeanBasketball.team_namemarketplace_idA21TJRUUN4KGVlanguage_tagen_IN1.value">'Dropdown Lists'!$CS$4:$CS$21</definedName>
    <definedName name="BRAleague_name.value.Europeesbasketbal.team_namemarketplace_idA21TJRUUN4KGVlanguage_tagen_IN1.value">'Dropdown Lists'!$CS$4:$CS$21</definedName>
    <definedName name="BRAleague_name.value.Europeiskbasket.team_namemarketplace_idA21TJRUUN4KGVlanguage_tagen_IN1.value">'Dropdown Lists'!$CS$4:$CS$21</definedName>
    <definedName name="BRAleague_name.value.Europejskakoszykówka.team_namemarketplace_idA21TJRUUN4KGVlanguage_tagen_IN1.value">'Dropdown Lists'!$CS$4:$CS$21</definedName>
    <definedName name="BRAleague_name.value.eスポーツ.team_namemarketplace_idA21TJRUUN4KGVlanguage_tagen_IN1.value">'Dropdown Lists'!$CF$4</definedName>
    <definedName name="BRAleague_name.value.FederaçãoMexicanadeFutebol.team_namemarketplace_idA21TJRUUN4KGVlanguage_tagen_IN1.value">'Dropdown Lists'!$DB$4:$DB$16</definedName>
    <definedName name="BRAleague_name.value.federacion_mexicana_de_futbol_ascn.team_namemarketplace_idA21TJRUUN4KGVlanguage_tagen_IN1.value">'Dropdown Lists'!$DB$4:$DB$16</definedName>
    <definedName name="BRAleague_name.value.FederaciónMexicanaDeFútbolAsociación.team_namemarketplace_idA21TJRUUN4KGVlanguage_tagen_IN1.value">'Dropdown Lists'!$DB$4:$DB$16</definedName>
    <definedName name="BRAleague_name.value.FédérationduMexiquedefootball.team_namemarketplace_idA21TJRUUN4KGVlanguage_tagen_IN1.value">'Dropdown Lists'!$DB$4:$DB$16</definedName>
    <definedName name="BRAleague_name.value.FederazionecalcisticadelMessico.team_namemarketplace_idA21TJRUUN4KGVlanguage_tagen_IN1.value">'Dropdown Lists'!$DB$4:$DB$16</definedName>
    <definedName name="BRAleague_name.value.FIFAワールドカップ.team_namemarketplace_idA21TJRUUN4KGVlanguage_tagen_IN1.value">'Dropdown Lists'!$CY$4:$CY$63</definedName>
    <definedName name="BRAleague_name.value.Footballallemand.team_namemarketplace_idA21TJRUUN4KGVlanguage_tagen_IN1.value">'Dropdown Lists'!$DE$4:$DE$40</definedName>
    <definedName name="BRAleague_name.value.Footballbritannique.team_namemarketplace_idA21TJRUUN4KGVlanguage_tagen_IN1.value">'Dropdown Lists'!$CK$4:$CK$52</definedName>
    <definedName name="BRAleague_name.value.Footballécossais.team_namemarketplace_idA21TJRUUN4KGVlanguage_tagen_IN1.value">'Dropdown Lists'!$DI$4:$DI$21</definedName>
    <definedName name="BRAleague_name.value.Footballespagnol.team_namemarketplace_idA21TJRUUN4KGVlanguage_tagen_IN1.value">'Dropdown Lists'!$CN$4:$CN$47</definedName>
    <definedName name="BRAleague_name.value.Footballfrançais.team_namemarketplace_idA21TJRUUN4KGVlanguage_tagen_IN1.value">'Dropdown Lists'!$DJ$4:$DJ$37</definedName>
    <definedName name="BRAleague_name.value.Footballitalien.team_namemarketplace_idA21TJRUUN4KGVlanguage_tagen_IN1.value">'Dropdown Lists'!$DO$4:$DO$46</definedName>
    <definedName name="BRAleague_name.value.Footballjaponais.team_namemarketplace_idA21TJRUUN4KGVlanguage_tagen_IN1.value">'Dropdown Lists'!$DQ$4:$DQ$56</definedName>
    <definedName name="BRAleague_name.value.Footballnéerlandais.team_namemarketplace_idA21TJRUUN4KGVlanguage_tagen_IN1.value">'Dropdown Lists'!$DC$4:$DC$29</definedName>
    <definedName name="BRAleague_name.value.Footballportugais.team_namemarketplace_idA21TJRUUN4KGVlanguage_tagen_IN1.value">'Dropdown Lists'!$CV$4:$CV$27</definedName>
    <definedName name="BRAleague_name.value.Formel1.team_namemarketplace_idA21TJRUUN4KGVlanguage_tagen_IN1.value">'Dropdown Lists'!$CH$4:$CH$15</definedName>
    <definedName name="BRAleague_name.value.formula_1.team_namemarketplace_idA21TJRUUN4KGVlanguage_tagen_IN1.value">'Dropdown Lists'!$CH$4:$CH$15</definedName>
    <definedName name="BRAleague_name.value.Formula1.team_namemarketplace_idA21TJRUUN4KGVlanguage_tagen_IN1.value">'Dropdown Lists'!$CH$4:$CH$15</definedName>
    <definedName name="BRAleague_name.value.Formuła1.team_namemarketplace_idA21TJRUUN4KGVlanguage_tagen_IN1.value">'Dropdown Lists'!$CH$4:$CH$15</definedName>
    <definedName name="BRAleague_name.value.Fórmula1.team_namemarketplace_idA21TJRUUN4KGVlanguage_tagen_IN1.value">'Dropdown Lists'!$CH$4:$CH$15</definedName>
    <definedName name="BRAleague_name.value.Formule1.team_namemarketplace_idA21TJRUUN4KGVlanguage_tagen_IN1.value">'Dropdown Lists'!$CH$4:$CH$15</definedName>
    <definedName name="BRAleague_name.value.Francuskapiłkanożna.team_namemarketplace_idA21TJRUUN4KGVlanguage_tagen_IN1.value">'Dropdown Lists'!$DJ$4:$DJ$37</definedName>
    <definedName name="BRAleague_name.value.Franskfotboll.team_namemarketplace_idA21TJRUUN4KGVlanguage_tagen_IN1.value">'Dropdown Lists'!$DJ$4:$DJ$37</definedName>
    <definedName name="BRAleague_name.value.Fransvoetbal.team_namemarketplace_idA21TJRUUN4KGVlanguage_tagen_IN1.value">'Dropdown Lists'!$DJ$4:$DJ$37</definedName>
    <definedName name="BRAleague_name.value.FranzösischerFußball.team_namemarketplace_idA21TJRUUN4KGVlanguage_tagen_IN1.value">'Dropdown Lists'!$DJ$4:$DJ$37</definedName>
    <definedName name="BRAleague_name.value.french_football.team_namemarketplace_idA21TJRUUN4KGVlanguage_tagen_IN1.value">'Dropdown Lists'!$DJ$4:$DJ$37</definedName>
    <definedName name="BRAleague_name.value.FrenchFootball.team_namemarketplace_idA21TJRUUN4KGVlanguage_tagen_IN1.value">'Dropdown Lists'!$DJ$4:$DJ$37</definedName>
    <definedName name="BRAleague_name.value.FrenchSoccer.team_namemarketplace_idA21TJRUUN4KGVlanguage_tagen_IN1.value">'Dropdown Lists'!$DJ$4:$DJ$37</definedName>
    <definedName name="BRAleague_name.value.Fußballweltmeisterschaft.team_namemarketplace_idA21TJRUUN4KGVlanguage_tagen_IN1.value">'Dropdown Lists'!$CY$4:$CY$63</definedName>
    <definedName name="BRAleague_name.value.Fútbolalemán.team_namemarketplace_idA21TJRUUN4KGVlanguage_tagen_IN1.value">'Dropdown Lists'!$DE$4:$DE$40</definedName>
    <definedName name="BRAleague_name.value.FútbolCopadelMundo.team_namemarketplace_idA21TJRUUN4KGVlanguage_tagen_IN1.value">'Dropdown Lists'!$CY$4:$CY$63</definedName>
    <definedName name="BRAleague_name.value.Fútbolescocés.team_namemarketplace_idA21TJRUUN4KGVlanguage_tagen_IN1.value">'Dropdown Lists'!$DI$4:$DI$21</definedName>
    <definedName name="BRAleague_name.value.Fútbolespañol.team_namemarketplace_idA21TJRUUN4KGVlanguage_tagen_IN1.value">'Dropdown Lists'!$CN$4:$CN$47</definedName>
    <definedName name="BRAleague_name.value.Fútbolfrancés.team_namemarketplace_idA21TJRUUN4KGVlanguage_tagen_IN1.value">'Dropdown Lists'!$DJ$4:$DJ$37</definedName>
    <definedName name="BRAleague_name.value.Fútbolholandés.team_namemarketplace_idA21TJRUUN4KGVlanguage_tagen_IN1.value">'Dropdown Lists'!$DC$4:$DC$29</definedName>
    <definedName name="BRAleague_name.value.Fútbolinglés.team_namemarketplace_idA21TJRUUN4KGVlanguage_tagen_IN1.value">'Dropdown Lists'!$CK$4:$CK$52</definedName>
    <definedName name="BRAleague_name.value.Fútbolitaliano.team_namemarketplace_idA21TJRUUN4KGVlanguage_tagen_IN1.value">'Dropdown Lists'!$DO$4:$DO$46</definedName>
    <definedName name="BRAleague_name.value.Fútboljaponés.team_namemarketplace_idA21TJRUUN4KGVlanguage_tagen_IN1.value">'Dropdown Lists'!$DQ$4:$DQ$56</definedName>
    <definedName name="BRAleague_name.value.Fútbolportugués.team_namemarketplace_idA21TJRUUN4KGVlanguage_tagen_IN1.value">'Dropdown Lists'!$CV$4:$CV$27</definedName>
    <definedName name="BRAleague_name.value.Futebolalemão.team_namemarketplace_idA21TJRUUN4KGVlanguage_tagen_IN1.value">'Dropdown Lists'!$DE$4:$DE$40</definedName>
    <definedName name="BRAleague_name.value.Futebolescocês.team_namemarketplace_idA21TJRUUN4KGVlanguage_tagen_IN1.value">'Dropdown Lists'!$DI$4:$DI$21</definedName>
    <definedName name="BRAleague_name.value.Futebolespanhol.team_namemarketplace_idA21TJRUUN4KGVlanguage_tagen_IN1.value">'Dropdown Lists'!$CN$4:$CN$47</definedName>
    <definedName name="BRAleague_name.value.Futebolfrancês.team_namemarketplace_idA21TJRUUN4KGVlanguage_tagen_IN1.value">'Dropdown Lists'!$DJ$4:$DJ$37</definedName>
    <definedName name="BRAleague_name.value.Futebolholandês.team_namemarketplace_idA21TJRUUN4KGVlanguage_tagen_IN1.value">'Dropdown Lists'!$DC$4:$DC$29</definedName>
    <definedName name="BRAleague_name.value.Futebolinglês.team_namemarketplace_idA21TJRUUN4KGVlanguage_tagen_IN1.value">'Dropdown Lists'!$CK$4:$CK$52</definedName>
    <definedName name="BRAleague_name.value.Futebolitaliano.team_namemarketplace_idA21TJRUUN4KGVlanguage_tagen_IN1.value">'Dropdown Lists'!$DO$4:$DO$46</definedName>
    <definedName name="BRAleague_name.value.Futeboljaponês.team_namemarketplace_idA21TJRUUN4KGVlanguage_tagen_IN1.value">'Dropdown Lists'!$DQ$4:$DQ$56</definedName>
    <definedName name="BRAleague_name.value.Futebolportuguês.team_namemarketplace_idA21TJRUUN4KGVlanguage_tagen_IN1.value">'Dropdown Lists'!$CV$4:$CV$27</definedName>
    <definedName name="BRAleague_name.value.german_football.team_namemarketplace_idA21TJRUUN4KGVlanguage_tagen_IN1.value">'Dropdown Lists'!$DE$4:$DE$40</definedName>
    <definedName name="BRAleague_name.value.GermanFootball.team_namemarketplace_idA21TJRUUN4KGVlanguage_tagen_IN1.value">'Dropdown Lists'!$DE$4:$DE$40</definedName>
    <definedName name="BRAleague_name.value.GermanSoccer.team_namemarketplace_idA21TJRUUN4KGVlanguage_tagen_IN1.value">'Dropdown Lists'!$DE$4:$DE$40</definedName>
    <definedName name="BRAleague_name.value.Hiszpańskapiłkanożna.team_namemarketplace_idA21TJRUUN4KGVlanguage_tagen_IN1.value">'Dropdown Lists'!$CN$4:$CN$47</definedName>
    <definedName name="BRAleague_name.value.hockey_india_league.team_namemarketplace_idA21TJRUUN4KGVlanguage_tagen_IN1.value">'Dropdown Lists'!$DN$4:$DN$9</definedName>
    <definedName name="BRAleague_name.value.HockeyIndiaLeague.team_namemarketplace_idA21TJRUUN4KGVlanguage_tagen_IN1.value">'Dropdown Lists'!$DN$4:$DN$9</definedName>
    <definedName name="BRAleague_name.value.Hokejowaligaindyjska.team_namemarketplace_idA21TJRUUN4KGVlanguage_tagen_IN1.value">'Dropdown Lists'!$DN$4:$DN$9</definedName>
    <definedName name="BRAleague_name.value.Holenderskapiłkanożna.team_namemarketplace_idA21TJRUUN4KGVlanguage_tagen_IN1.value">'Dropdown Lists'!$DC$4:$DC$29</definedName>
    <definedName name="BRAleague_name.value.Holländskfotboll.team_namemarketplace_idA21TJRUUN4KGVlanguage_tagen_IN1.value">'Dropdown Lists'!$DC$4:$DC$29</definedName>
    <definedName name="BRAleague_name.value.i_league.team_namemarketplace_idA21TJRUUN4KGVlanguage_tagen_IN1.value">'Dropdown Lists'!$CI$4:$CI$14</definedName>
    <definedName name="BRAleague_name.value.ILeague.team_namemarketplace_idA21TJRUUN4KGVlanguage_tagen_IN1.value">'Dropdown Lists'!$CI$4:$CI$14</definedName>
    <definedName name="BRAleague_name.value.Iligan.team_namemarketplace_idA21TJRUUN4KGVlanguage_tagen_IN1.value">'Dropdown Lists'!$CI$4:$CI$14</definedName>
    <definedName name="BRAleague_name.value.indian_premier_league.team_namemarketplace_idA21TJRUUN4KGVlanguage_tagen_IN1.value">'Dropdown Lists'!$DS$4:$DS$13</definedName>
    <definedName name="BRAleague_name.value.indian_soccer_league.team_namemarketplace_idA21TJRUUN4KGVlanguage_tagen_IN1.value">'Dropdown Lists'!$CZ$4:$CZ$13</definedName>
    <definedName name="BRAleague_name.value.IndianPremierLeague.team_namemarketplace_idA21TJRUUN4KGVlanguage_tagen_IN1.value">'Dropdown Lists'!$DS$4:$DS$13</definedName>
    <definedName name="BRAleague_name.value.IndianSoccerLeague.team_namemarketplace_idA21TJRUUN4KGVlanguage_tagen_IN1.value">'Dropdown Lists'!$CZ$4:$CZ$13</definedName>
    <definedName name="BRAleague_name.value.IndianSuperLeague.team_namemarketplace_idA21TJRUUN4KGVlanguage_tagen_IN1.value">'Dropdown Lists'!$CZ$4:$CZ$13</definedName>
    <definedName name="BRAleague_name.value.Indienshockeyliga.team_namemarketplace_idA21TJRUUN4KGVlanguage_tagen_IN1.value">'Dropdown Lists'!$DN$4:$DN$9</definedName>
    <definedName name="BRAleague_name.value.IndischeFußballliga.team_namemarketplace_idA21TJRUUN4KGVlanguage_tagen_IN1.value">'Dropdown Lists'!$CZ$4:$CZ$13</definedName>
    <definedName name="BRAleague_name.value.IndiskaPremierligan.team_namemarketplace_idA21TJRUUN4KGVlanguage_tagen_IN1.value">'Dropdown Lists'!$DS$4:$DS$13</definedName>
    <definedName name="BRAleague_name.value.IndiskaSoccerligan.team_namemarketplace_idA21TJRUUN4KGVlanguage_tagen_IN1.value">'Dropdown Lists'!$CZ$4:$CZ$13</definedName>
    <definedName name="BRAleague_name.value.IndyjskaSoccerLeague.team_namemarketplace_idA21TJRUUN4KGVlanguage_tagen_IN1.value">'Dropdown Lists'!$CZ$4:$CZ$13</definedName>
    <definedName name="BRAleague_name.value.Inneligipiłkarskie.team_namemarketplace_idA21TJRUUN4KGVlanguage_tagen_IN1.value">'Dropdown Lists'!$CU$4:$CU$14</definedName>
    <definedName name="BRAleague_name.value.international_cricket.team_namemarketplace_idA21TJRUUN4KGVlanguage_tagen_IN1.value">'Dropdown Lists'!$DL$4:$DL$15</definedName>
    <definedName name="BRAleague_name.value.InternationalCricket.team_namemarketplace_idA21TJRUUN4KGVlanguage_tagen_IN1.value">'Dropdown Lists'!$DL$4:$DL$15</definedName>
    <definedName name="BRAleague_name.value.InternationalesCricket.team_namemarketplace_idA21TJRUUN4KGVlanguage_tagen_IN1.value">'Dropdown Lists'!$DL$4:$DL$15</definedName>
    <definedName name="BRAleague_name.value.InternationellCricket.team_namemarketplace_idA21TJRUUN4KGVlanguage_tagen_IN1.value">'Dropdown Lists'!$DL$4:$DL$15</definedName>
    <definedName name="BRAleague_name.value.Italiaansvoetbal.team_namemarketplace_idA21TJRUUN4KGVlanguage_tagen_IN1.value">'Dropdown Lists'!$DO$4:$DO$46</definedName>
    <definedName name="BRAleague_name.value.italian_football.team_namemarketplace_idA21TJRUUN4KGVlanguage_tagen_IN1.value">'Dropdown Lists'!$DO$4:$DO$46</definedName>
    <definedName name="BRAleague_name.value.ItalianFootball.team_namemarketplace_idA21TJRUUN4KGVlanguage_tagen_IN1.value">'Dropdown Lists'!$DO$4:$DO$46</definedName>
    <definedName name="BRAleague_name.value.ItalianSoccer.team_namemarketplace_idA21TJRUUN4KGVlanguage_tagen_IN1.value">'Dropdown Lists'!$DO$4:$DO$46</definedName>
    <definedName name="BRAleague_name.value.ItalienischerFußball.team_namemarketplace_idA21TJRUUN4KGVlanguage_tagen_IN1.value">'Dropdown Lists'!$DO$4:$DO$46</definedName>
    <definedName name="BRAleague_name.value.Italienskfotboll.team_namemarketplace_idA21TJRUUN4KGVlanguage_tagen_IN1.value">'Dropdown Lists'!$DO$4:$DO$46</definedName>
    <definedName name="BRAleague_name.value.japanese_baseball.team_namemarketplace_idA21TJRUUN4KGVlanguage_tagen_IN1.value">'Dropdown Lists'!$CJ$4:$CJ$16</definedName>
    <definedName name="BRAleague_name.value.japanese_basketball.team_namemarketplace_idA21TJRUUN4KGVlanguage_tagen_IN1.value">'Dropdown Lists'!$DW$4:$DW$48</definedName>
    <definedName name="BRAleague_name.value.japanese_football.team_namemarketplace_idA21TJRUUN4KGVlanguage_tagen_IN1.value">'Dropdown Lists'!$DQ$4:$DQ$56</definedName>
    <definedName name="BRAleague_name.value.JapaneseBaseball.team_namemarketplace_idA21TJRUUN4KGVlanguage_tagen_IN1.value">'Dropdown Lists'!$CJ$4:$CJ$16</definedName>
    <definedName name="BRAleague_name.value.JapaneseBasketball.team_namemarketplace_idA21TJRUUN4KGVlanguage_tagen_IN1.value">'Dropdown Lists'!$DW$4:$DW$48</definedName>
    <definedName name="BRAleague_name.value.JapaneseFootball.team_namemarketplace_idA21TJRUUN4KGVlanguage_tagen_IN1.value">'Dropdown Lists'!$DQ$4:$DQ$56</definedName>
    <definedName name="BRAleague_name.value.JapaneseSoccer.team_namemarketplace_idA21TJRUUN4KGVlanguage_tagen_IN1.value">'Dropdown Lists'!$DQ$4:$DQ$56</definedName>
    <definedName name="BRAleague_name.value.JapanischerBaseball.team_namemarketplace_idA21TJRUUN4KGVlanguage_tagen_IN1.value">'Dropdown Lists'!$CJ$4:$CJ$16</definedName>
    <definedName name="BRAleague_name.value.JapanischerBasketball.team_namemarketplace_idA21TJRUUN4KGVlanguage_tagen_IN1.value">'Dropdown Lists'!$DW$4:$DW$48</definedName>
    <definedName name="BRAleague_name.value.JapanischerFußball.team_namemarketplace_idA21TJRUUN4KGVlanguage_tagen_IN1.value">'Dropdown Lists'!$DQ$4:$DQ$56</definedName>
    <definedName name="BRAleague_name.value.Japansbasketbal.team_namemarketplace_idA21TJRUUN4KGVlanguage_tagen_IN1.value">'Dropdown Lists'!$DW$4:$DW$48</definedName>
    <definedName name="BRAleague_name.value.Japanshonkbal.team_namemarketplace_idA21TJRUUN4KGVlanguage_tagen_IN1.value">'Dropdown Lists'!$CJ$4:$CJ$16</definedName>
    <definedName name="BRAleague_name.value.Japanskbaseboll.team_namemarketplace_idA21TJRUUN4KGVlanguage_tagen_IN1.value">'Dropdown Lists'!$CJ$4:$CJ$16</definedName>
    <definedName name="BRAleague_name.value.Japanskbasket.team_namemarketplace_idA21TJRUUN4KGVlanguage_tagen_IN1.value">'Dropdown Lists'!$DW$4:$DW$48</definedName>
    <definedName name="BRAleague_name.value.Japanskfotboll.team_namemarketplace_idA21TJRUUN4KGVlanguage_tagen_IN1.value">'Dropdown Lists'!$DQ$4:$DQ$56</definedName>
    <definedName name="BRAleague_name.value.Japansvoetbal.team_namemarketplace_idA21TJRUUN4KGVlanguage_tagen_IN1.value">'Dropdown Lists'!$DQ$4:$DQ$56</definedName>
    <definedName name="BRAleague_name.value.Japońskakoszykówka.team_namemarketplace_idA21TJRUUN4KGVlanguage_tagen_IN1.value">'Dropdown Lists'!$DW$4:$DW$48</definedName>
    <definedName name="BRAleague_name.value.Japońskapiłkanożna.team_namemarketplace_idA21TJRUUN4KGVlanguage_tagen_IN1.value">'Dropdown Lists'!$DQ$4:$DQ$56</definedName>
    <definedName name="BRAleague_name.value.Japońskibaseball.team_namemarketplace_idA21TJRUUN4KGVlanguage_tagen_IN1.value">'Dropdown Lists'!$CJ$4:$CJ$16</definedName>
    <definedName name="BRAleague_name.value.Kanadensiskfotbollsliga.team_namemarketplace_idA21TJRUUN4KGVlanguage_tagen_IN1.value">'Dropdown Lists'!$CO$4:$CO$12</definedName>
    <definedName name="BRAleague_name.value.Kanadensiskpremiärliga.team_namemarketplace_idA21TJRUUN4KGVlanguage_tagen_IN1.value">'Dropdown Lists'!$CM$4:$CM$12</definedName>
    <definedName name="BRAleague_name.value.KanadischeFußballliga.team_namemarketplace_idA21TJRUUN4KGVlanguage_tagen_IN1.value">'Dropdown Lists'!$CO$4:$CO$12</definedName>
    <definedName name="BRAleague_name.value.KanadyjskaLigaPiłkarska.team_namemarketplace_idA21TJRUUN4KGVlanguage_tagen_IN1.value">'Dropdown Lists'!$CO$4:$CO$12</definedName>
    <definedName name="BRAleague_name.value.KanadyjskaPremiereLeague.team_namemarketplace_idA21TJRUUN4KGVlanguage_tagen_IN1.value">'Dropdown Lists'!$CM$4:$CM$12</definedName>
    <definedName name="BRAleague_name.value.Landslag.team_namemarketplace_idA21TJRUUN4KGVlanguage_tagen_IN1.value">'Dropdown Lists'!$DA$4:$DA$210</definedName>
    <definedName name="BRAleague_name.value.Legaeuropeadipallacanestro.team_namemarketplace_idA21TJRUUN4KGVlanguage_tagen_IN1.value">'Dropdown Lists'!$CS$4:$CS$21</definedName>
    <definedName name="BRAleague_name.value.LigaCanadensedeFutebol.team_namemarketplace_idA21TJRUUN4KGVlanguage_tagen_IN1.value">'Dropdown Lists'!$CO$4:$CO$12</definedName>
    <definedName name="BRAleague_name.value.Ligadefútbolcanadiense.team_namemarketplace_idA21TJRUUN4KGVlanguage_tagen_IN1.value">'Dropdown Lists'!$CO$4:$CO$12</definedName>
    <definedName name="BRAleague_name.value.LigadefútboldelaIndia.team_namemarketplace_idA21TJRUUN4KGVlanguage_tagen_IN1.value">'Dropdown Lists'!$CZ$4:$CZ$13</definedName>
    <definedName name="BRAleague_name.value.Ligadefútbolindia.team_namemarketplace_idA21TJRUUN4KGVlanguage_tagen_IN1.value">'Dropdown Lists'!$CZ$4:$CZ$13</definedName>
    <definedName name="BRAleague_name.value.LigaDeHóqueiIndiano.team_namemarketplace_idA21TJRUUN4KGVlanguage_tagen_IN1.value">'Dropdown Lists'!$DN$4:$DN$9</definedName>
    <definedName name="BRAleague_name.value.Ligadeluchalibreprofesional.team_namemarketplace_idA21TJRUUN4KGVlanguage_tagen_IN1.value">'Dropdown Lists'!$CG$4:$CG$9</definedName>
    <definedName name="BRAleague_name.value.Ligadevoleibolprofesional.team_namemarketplace_idA21TJRUUN4KGVlanguage_tagen_IN1.value">'Dropdown Lists'!$DP$4:$DP$9</definedName>
    <definedName name="BRAleague_name.value.LigaI.team_namemarketplace_idA21TJRUUN4KGVlanguage_tagen_IN1.value">'Dropdown Lists'!$CI$4:$CI$14</definedName>
    <definedName name="BRAleague_name.value.LigaIndiadeHockey.team_namemarketplace_idA21TJRUUN4KGVlanguage_tagen_IN1.value">'Dropdown Lists'!$DN$4:$DN$9</definedName>
    <definedName name="BRAleague_name.value.LigaIndianadeFutebol.team_namemarketplace_idA21TJRUUN4KGVlanguage_tagen_IN1.value">'Dropdown Lists'!$CZ$4:$CZ$13</definedName>
    <definedName name="BRAleague_name.value.LigaMenordeBeisebol.team_namemarketplace_idA21TJRUUN4KGVlanguage_tagen_IN1.value">'Dropdown Lists'!$CQ$4:$CQ$164</definedName>
    <definedName name="BRAleague_name.value.LigaNacionaldeLacrosse.team_namemarketplace_idA21TJRUUN4KGVlanguage_tagen_IN1.value">'Dropdown Lists'!$DM$4:$DM$16</definedName>
    <definedName name="BRAleague_name.value.LigaPremierCanadense.team_namemarketplace_idA21TJRUUN4KGVlanguage_tagen_IN1.value">'Dropdown Lists'!$CM$4:$CM$12</definedName>
    <definedName name="BRAleague_name.value.LigaPremiercanadiense.team_namemarketplace_idA21TJRUUN4KGVlanguage_tagen_IN1.value">'Dropdown Lists'!$CM$4:$CM$12</definedName>
    <definedName name="BRAleague_name.value.LigaPremierdeBadminton.team_namemarketplace_idA21TJRUUN4KGVlanguage_tagen_IN1.value">'Dropdown Lists'!$CT$4:$CT$10</definedName>
    <definedName name="BRAleague_name.value.LigaPremierdeBádminton.team_namemarketplace_idA21TJRUUN4KGVlanguage_tagen_IN1.value">'Dropdown Lists'!$CT$4:$CT$10</definedName>
    <definedName name="BRAleague_name.value.LigaPremierdelaIndia.team_namemarketplace_idA21TJRUUN4KGVlanguage_tagen_IN1.value">'Dropdown Lists'!$DS$4:$DS$13</definedName>
    <definedName name="BRAleague_name.value.LigaPremierIndiana.team_namemarketplace_idA21TJRUUN4KGVlanguage_tagen_IN1.value">'Dropdown Lists'!$DS$4:$DS$13</definedName>
    <definedName name="BRAleague_name.value.LigaProfissionaldeLutaLivre.team_namemarketplace_idA21TJRUUN4KGVlanguage_tagen_IN1.value">'Dropdown Lists'!$CG$4:$CG$9</definedName>
    <definedName name="BRAleague_name.value.LigaProfissionaldeVôlei.team_namemarketplace_idA21TJRUUN4KGVlanguage_tagen_IN1.value">'Dropdown Lists'!$DP$4:$DP$9</definedName>
    <definedName name="BRAleague_name.value.LigaProKabaddi.team_namemarketplace_idA21TJRUUN4KGVlanguage_tagen_IN1.value">'Dropdown Lists'!$DG$4:$DG$15</definedName>
    <definedName name="BRAleague_name.value.Liguecanadiennedefootball.team_namemarketplace_idA21TJRUUN4KGVlanguage_tagen_IN1.value">'Dropdown Lists'!$CO$4:$CO$12</definedName>
    <definedName name="BRAleague_name.value.Ligueindiennedefootball.team_namemarketplace_idA21TJRUUN4KGVlanguage_tagen_IN1.value">'Dropdown Lists'!$CZ$4:$CZ$13</definedName>
    <definedName name="BRAleague_name.value.Liguemajeuredebaseball.team_namemarketplace_idA21TJRUUN4KGVlanguage_tagen_IN1.value">'Dropdown Lists'!$DY$4:$DY$47</definedName>
    <definedName name="BRAleague_name.value.Liguemineuredebaseball.team_namemarketplace_idA21TJRUUN4KGVlanguage_tagen_IN1.value">'Dropdown Lists'!$CQ$4:$CQ$164</definedName>
    <definedName name="BRAleague_name.value.Liguenationaledehockey.team_namemarketplace_idA21TJRUUN4KGVlanguage_tagen_IN1.value">'Dropdown Lists'!$CR$4:$CR$53</definedName>
    <definedName name="BRAleague_name.value.lpga.team_namemarketplace_idA21TJRUUN4KGVlanguage_tagen_IN1.value">'Dropdown Lists'!$DK$4</definedName>
    <definedName name="BRAleague_name.value.LPGAツアー.team_namemarketplace_idA21TJRUUN4KGVlanguage_tagen_IN1.value">'Dropdown Lists'!$DK$4</definedName>
    <definedName name="BRAleague_name.value.MehrFußballmannschaften.team_namemarketplace_idA21TJRUUN4KGVlanguage_tagen_IN1.value">'Dropdown Lists'!$CU$4:$CU$14</definedName>
    <definedName name="BRAleague_name.value.MexicaanseVerenigingVanDeVoetbalbond.team_namemarketplace_idA21TJRUUN4KGVlanguage_tagen_IN1.value">'Dropdown Lists'!$DB$4:$DB$16</definedName>
    <definedName name="BRAleague_name.value.MexicanFootballFederation.team_namemarketplace_idA21TJRUUN4KGVlanguage_tagen_IN1.value">'Dropdown Lists'!$DB$4:$DB$16</definedName>
    <definedName name="BRAleague_name.value.Międzynarodowykrykiet.team_namemarketplace_idA21TJRUUN4KGVlanguage_tagen_IN1.value">'Dropdown Lists'!$DL$4:$DL$15</definedName>
    <definedName name="BRAleague_name.value.minor_league_baseball.team_namemarketplace_idA21TJRUUN4KGVlanguage_tagen_IN1.value">'Dropdown Lists'!$CQ$4:$CQ$164</definedName>
    <definedName name="BRAleague_name.value.MinorLeagueBaseball.team_namemarketplace_idA21TJRUUN4KGVlanguage_tagen_IN1.value">'Dropdown Lists'!$CQ$4:$CQ$164</definedName>
    <definedName name="BRAleague_name.value.MinorLeagueHonkbal.team_namemarketplace_idA21TJRUUN4KGVlanguage_tagen_IN1.value">'Dropdown Lists'!$CQ$4:$CQ$164</definedName>
    <definedName name="BRAleague_name.value.MistrzostwaŚwiatawPiłceNożnej.team_namemarketplace_idA21TJRUUN4KGVlanguage_tagen_IN1.value">'Dropdown Lists'!$CY$4:$CY$63</definedName>
    <definedName name="BRAleague_name.value.mlb.team_namemarketplace_idA21TJRUUN4KGVlanguage_tagen_IN1.value">'Dropdown Lists'!$DY$4:$DY$47</definedName>
    <definedName name="BRAleague_name.value.mls.team_namemarketplace_idA21TJRUUN4KGVlanguage_tagen_IN1.value">'Dropdown Lists'!$CW$4:$CW$32</definedName>
    <definedName name="BRAleague_name.value.MoreFootballLeagues.team_namemarketplace_idA21TJRUUN4KGVlanguage_tagen_IN1.value">'Dropdown Lists'!$CU$4:$CU$14</definedName>
    <definedName name="BRAleague_name.value.NarodowaLigaLacrosse.team_namemarketplace_idA21TJRUUN4KGVlanguage_tagen_IN1.value">'Dropdown Lists'!$DM$4:$DM$16</definedName>
    <definedName name="BRAleague_name.value.NASCAR.team_namemarketplace_idA21TJRUUN4KGVlanguage_tagen_IN1.value">'Dropdown Lists'!$CE$4:$CE$49</definedName>
    <definedName name="BRAleague_name.value.national_lacrosse_league.team_namemarketplace_idA21TJRUUN4KGVlanguage_tagen_IN1.value">'Dropdown Lists'!$DM$4:$DM$16</definedName>
    <definedName name="BRAleague_name.value.national_teams.team_namemarketplace_idA21TJRUUN4KGVlanguage_tagen_IN1.value">'Dropdown Lists'!$DA$4:$DA$210</definedName>
    <definedName name="BRAleague_name.value.NationaleFußballmannschaften.team_namemarketplace_idA21TJRUUN4KGVlanguage_tagen_IN1.value">'Dropdown Lists'!$DA$4:$DA$210</definedName>
    <definedName name="BRAleague_name.value.Nationaleteams.team_namemarketplace_idA21TJRUUN4KGVlanguage_tagen_IN1.value">'Dropdown Lists'!$DA$4:$DA$210</definedName>
    <definedName name="BRAleague_name.value.NationalLacrosseLeague.team_namemarketplace_idA21TJRUUN4KGVlanguage_tagen_IN1.value">'Dropdown Lists'!$DM$4:$DM$16</definedName>
    <definedName name="BRAleague_name.value.NationalTeams.team_namemarketplace_idA21TJRUUN4KGVlanguage_tagen_IN1.value">'Dropdown Lists'!$DA$4:$DA$210</definedName>
    <definedName name="BRAleague_name.value.NationellaLacrosseligan.team_namemarketplace_idA21TJRUUN4KGVlanguage_tagen_IN1.value">'Dropdown Lists'!$DM$4:$DM$16</definedName>
    <definedName name="BRAleague_name.value.nba.team_namemarketplace_idA21TJRUUN4KGVlanguage_tagen_IN1.value">'Dropdown Lists'!$CP$4:$CP$48</definedName>
    <definedName name="BRAleague_name.value.ncaa.team_namemarketplace_idA21TJRUUN4KGVlanguage_tagen_IN1.value">'Dropdown Lists'!$CX$4:$CX$382</definedName>
    <definedName name="BRAleague_name.value.Nederlandsvoetbal.team_namemarketplace_idA21TJRUUN4KGVlanguage_tagen_IN1.value">'Dropdown Lists'!$DC$4:$DC$29</definedName>
    <definedName name="BRAleague_name.value.nfl.team_namemarketplace_idA21TJRUUN4KGVlanguage_tagen_IN1.value">'Dropdown Lists'!$DU$4:$DU$45</definedName>
    <definedName name="BRAleague_name.value.nhl.team_namemarketplace_idA21TJRUUN4KGVlanguage_tagen_IN1.value">'Dropdown Lists'!$CR$4:$CR$53</definedName>
    <definedName name="BRAleague_name.value.NiederländischerFußball.team_namemarketplace_idA21TJRUUN4KGVlanguage_tagen_IN1.value">'Dropdown Lists'!$DC$4:$DC$29</definedName>
    <definedName name="BRAleague_name.value.Niemieckapiłkanożna.team_namemarketplace_idA21TJRUUN4KGVlanguage_tagen_IN1.value">'Dropdown Lists'!$DE$4:$DE$40</definedName>
    <definedName name="BRAleague_name.value.NWSL.team_namemarketplace_idA21TJRUUN4KGVlanguage_tagen_IN1.value">'Dropdown Lists'!$DF$4:$DF$18</definedName>
    <definedName name="BRAleague_name.value.other_football_leagues.team_namemarketplace_idA21TJRUUN4KGVlanguage_tagen_IN1.value">'Dropdown Lists'!$CU$4:$CU$14</definedName>
    <definedName name="BRAleague_name.value.OtherSoccerLeagues.team_namemarketplace_idA21TJRUUN4KGVlanguage_tagen_IN1.value">'Dropdown Lists'!$CU$4:$CU$14</definedName>
    <definedName name="BRAleague_name.value.Otrasligasdefútbol.team_namemarketplace_idA21TJRUUN4KGVlanguage_tagen_IN1.value">'Dropdown Lists'!$CU$4:$CU$14</definedName>
    <definedName name="BRAleague_name.value.Otrosequiposdefútbol.team_namemarketplace_idA21TJRUUN4KGVlanguage_tagen_IN1.value">'Dropdown Lists'!$CU$4:$CU$14</definedName>
    <definedName name="BRAleague_name.value.Outrasligasdefutebol.team_namemarketplace_idA21TJRUUN4KGVlanguage_tagen_IN1.value">'Dropdown Lists'!$CU$4:$CU$14</definedName>
    <definedName name="BRAleague_name.value.pga.team_namemarketplace_idA21TJRUUN4KGVlanguage_tagen_IN1.value">'Dropdown Lists'!$DH$4</definedName>
    <definedName name="BRAleague_name.value.PGAツアー.team_namemarketplace_idA21TJRUUN4KGVlanguage_tagen_IN1.value">'Dropdown Lists'!$DH$4</definedName>
    <definedName name="BRAleague_name.value.Portugalskapiłkanożna.team_namemarketplace_idA21TJRUUN4KGVlanguage_tagen_IN1.value">'Dropdown Lists'!$CV$4:$CV$27</definedName>
    <definedName name="BRAleague_name.value.Portugeesvoetbal.team_namemarketplace_idA21TJRUUN4KGVlanguage_tagen_IN1.value">'Dropdown Lists'!$CV$4:$CV$27</definedName>
    <definedName name="BRAleague_name.value.PortugiesischerFußball.team_namemarketplace_idA21TJRUUN4KGVlanguage_tagen_IN1.value">'Dropdown Lists'!$CV$4:$CV$27</definedName>
    <definedName name="BRAleague_name.value.Portugisiskfotboll.team_namemarketplace_idA21TJRUUN4KGVlanguage_tagen_IN1.value">'Dropdown Lists'!$CV$4:$CV$27</definedName>
    <definedName name="BRAleague_name.value.portuguese_football.team_namemarketplace_idA21TJRUUN4KGVlanguage_tagen_IN1.value">'Dropdown Lists'!$CV$4:$CV$27</definedName>
    <definedName name="BRAleague_name.value.PortugueseFootball.team_namemarketplace_idA21TJRUUN4KGVlanguage_tagen_IN1.value">'Dropdown Lists'!$CV$4:$CV$27</definedName>
    <definedName name="BRAleague_name.value.PortugueseSoccer.team_namemarketplace_idA21TJRUUN4KGVlanguage_tagen_IN1.value">'Dropdown Lists'!$CV$4:$CV$27</definedName>
    <definedName name="BRAleague_name.value.premier_badminton_league.team_namemarketplace_idA21TJRUUN4KGVlanguage_tagen_IN1.value">'Dropdown Lists'!$CT$4:$CT$10</definedName>
    <definedName name="BRAleague_name.value.PremierBadmintonLeague.team_namemarketplace_idA21TJRUUN4KGVlanguage_tagen_IN1.value">'Dropdown Lists'!$CT$4:$CT$10</definedName>
    <definedName name="BRAleague_name.value.PremierBadmintonLigan.team_namemarketplace_idA21TJRUUN4KGVlanguage_tagen_IN1.value">'Dropdown Lists'!$CT$4:$CT$10</definedName>
    <definedName name="BRAleague_name.value.PremiereLeaguecanadiense.team_namemarketplace_idA21TJRUUN4KGVlanguage_tagen_IN1.value">'Dropdown Lists'!$CM$4:$CM$12</definedName>
    <definedName name="BRAleague_name.value.PremièreLiguecanadienne.team_namemarketplace_idA21TJRUUN4KGVlanguage_tagen_IN1.value">'Dropdown Lists'!$CM$4:$CM$12</definedName>
    <definedName name="BRAleague_name.value.PremierLeagueindia.team_namemarketplace_idA21TJRUUN4KGVlanguage_tagen_IN1.value">'Dropdown Lists'!$DS$4:$DS$13</definedName>
    <definedName name="BRAleague_name.value.PremierLeagueKanada.team_namemarketplace_idA21TJRUUN4KGVlanguage_tagen_IN1.value">'Dropdown Lists'!$CM$4:$CM$12</definedName>
    <definedName name="BRAleague_name.value.pro_kabaddi_league.team_namemarketplace_idA21TJRUUN4KGVlanguage_tagen_IN1.value">'Dropdown Lists'!$DG$4:$DG$15</definedName>
    <definedName name="BRAleague_name.value.pro_volleyball_league.team_namemarketplace_idA21TJRUUN4KGVlanguage_tagen_IN1.value">'Dropdown Lists'!$DP$4:$DP$9</definedName>
    <definedName name="BRAleague_name.value.pro_wrestling_league.team_namemarketplace_idA21TJRUUN4KGVlanguage_tagen_IN1.value">'Dropdown Lists'!$CG$4:$CG$9</definedName>
    <definedName name="BRAleague_name.value.ProKabaddiLeague.team_namemarketplace_idA21TJRUUN4KGVlanguage_tagen_IN1.value">'Dropdown Lists'!$DG$4:$DG$15</definedName>
    <definedName name="BRAleague_name.value.ProKabaddiLigan.team_namemarketplace_idA21TJRUUN4KGVlanguage_tagen_IN1.value">'Dropdown Lists'!$DG$4:$DG$15</definedName>
    <definedName name="BRAleague_name.value.ProVolleyballLeague.team_namemarketplace_idA21TJRUUN4KGVlanguage_tagen_IN1.value">'Dropdown Lists'!$DP$4:$DP$9</definedName>
    <definedName name="BRAleague_name.value.ProVolleyballLigan.team_namemarketplace_idA21TJRUUN4KGVlanguage_tagen_IN1.value">'Dropdown Lists'!$DP$4:$DP$9</definedName>
    <definedName name="BRAleague_name.value.ProWrestlingLeague.team_namemarketplace_idA21TJRUUN4KGVlanguage_tagen_IN1.value">'Dropdown Lists'!$CG$4:$CG$9</definedName>
    <definedName name="BRAleague_name.value.ProWrestlingLigan.team_namemarketplace_idA21TJRUUN4KGVlanguage_tagen_IN1.value">'Dropdown Lists'!$CG$4:$CG$9</definedName>
    <definedName name="BRAleague_name.value.Schotsvoetbal.team_namemarketplace_idA21TJRUUN4KGVlanguage_tagen_IN1.value">'Dropdown Lists'!$DI$4:$DI$21</definedName>
    <definedName name="BRAleague_name.value.SchottischerFußball.team_namemarketplace_idA21TJRUUN4KGVlanguage_tagen_IN1.value">'Dropdown Lists'!$DI$4:$DI$21</definedName>
    <definedName name="BRAleague_name.value.scottish_football.team_namemarketplace_idA21TJRUUN4KGVlanguage_tagen_IN1.value">'Dropdown Lists'!$DI$4:$DI$21</definedName>
    <definedName name="BRAleague_name.value.ScottishFootball.team_namemarketplace_idA21TJRUUN4KGVlanguage_tagen_IN1.value">'Dropdown Lists'!$DI$4:$DI$21</definedName>
    <definedName name="BRAleague_name.value.ScottishSoccer.team_namemarketplace_idA21TJRUUN4KGVlanguage_tagen_IN1.value">'Dropdown Lists'!$DI$4:$DI$21</definedName>
    <definedName name="BRAleague_name.value.Seleccionesdefútbol.team_namemarketplace_idA21TJRUUN4KGVlanguage_tagen_IN1.value">'Dropdown Lists'!$DA$4:$DA$210</definedName>
    <definedName name="BRAleague_name.value.Seleccionesnacionales.team_namemarketplace_idA21TJRUUN4KGVlanguage_tagen_IN1.value">'Dropdown Lists'!$DA$4:$DA$210</definedName>
    <definedName name="BRAleague_name.value.SeleçõesNacionais.team_namemarketplace_idA21TJRUUN4KGVlanguage_tagen_IN1.value">'Dropdown Lists'!$DA$4:$DA$210</definedName>
    <definedName name="BRAleague_name.value.Skotskfotboll.team_namemarketplace_idA21TJRUUN4KGVlanguage_tagen_IN1.value">'Dropdown Lists'!$DI$4:$DI$21</definedName>
    <definedName name="BRAleague_name.value.Spaansvoetbal.team_namemarketplace_idA21TJRUUN4KGVlanguage_tagen_IN1.value">'Dropdown Lists'!$CN$4:$CN$47</definedName>
    <definedName name="BRAleague_name.value.SpanischerFußball.team_namemarketplace_idA21TJRUUN4KGVlanguage_tagen_IN1.value">'Dropdown Lists'!$CN$4:$CN$47</definedName>
    <definedName name="BRAleague_name.value.spanish_football.team_namemarketplace_idA21TJRUUN4KGVlanguage_tagen_IN1.value">'Dropdown Lists'!$CN$4:$CN$47</definedName>
    <definedName name="BRAleague_name.value.SpanishFootball.team_namemarketplace_idA21TJRUUN4KGVlanguage_tagen_IN1.value">'Dropdown Lists'!$CN$4:$CN$47</definedName>
    <definedName name="BRAleague_name.value.SpanishSoccer.team_namemarketplace_idA21TJRUUN4KGVlanguage_tagen_IN1.value">'Dropdown Lists'!$CN$4:$CN$47</definedName>
    <definedName name="BRAleague_name.value.Spanskfotboll.team_namemarketplace_idA21TJRUUN4KGVlanguage_tagen_IN1.value">'Dropdown Lists'!$CN$4:$CN$47</definedName>
    <definedName name="BRAleague_name.value.SquadreNazionali.team_namemarketplace_idA21TJRUUN4KGVlanguage_tagen_IN1.value">'Dropdown Lists'!$DA$4:$DA$210</definedName>
    <definedName name="BRAleague_name.value.Szkockapiłkanożna.team_namemarketplace_idA21TJRUUN4KGVlanguage_tagen_IN1.value">'Dropdown Lists'!$DI$4:$DI$21</definedName>
    <definedName name="BRAleague_name.value.SzkockaPremierLeague.team_namemarketplace_idA21TJRUUN4KGVlanguage_tagen_IN1.value">'Dropdown Lists'!$DS$4:$DS$13</definedName>
    <definedName name="BRAleague_name.value.Tenis.team_namemarketplace_idA21TJRUUN4KGVlanguage_tagen_IN1.value">'Dropdown Lists'!$DZ$4</definedName>
    <definedName name="BRAleague_name.value.Tênis.team_namemarketplace_idA21TJRUUN4KGVlanguage_tagen_IN1.value">'Dropdown Lists'!$DZ$4</definedName>
    <definedName name="BRAleague_name.value.Tennis.team_namemarketplace_idA21TJRUUN4KGVlanguage_tagen_IN1.value">'Dropdown Lists'!$DZ$4</definedName>
    <definedName name="BRAleague_name.value.Tyskfotboll.team_namemarketplace_idA21TJRUUN4KGVlanguage_tagen_IN1.value">'Dropdown Lists'!$DE$4:$DE$40</definedName>
    <definedName name="BRAleague_name.value.ufc.team_namemarketplace_idA21TJRUUN4KGVlanguage_tagen_IN1.value">'Dropdown Lists'!$DV$4:$DV$180</definedName>
    <definedName name="BRAleague_name.value.VMfotboll.team_namemarketplace_idA21TJRUUN4KGVlanguage_tagen_IN1.value">'Dropdown Lists'!$CY$4:$CY$63</definedName>
    <definedName name="BRAleague_name.value.WereldHonkbalKlassieker.team_namemarketplace_idA21TJRUUN4KGVlanguage_tagen_IN1.value">'Dropdown Lists'!$DR$4:$DR$12</definedName>
    <definedName name="BRAleague_name.value.Wereldkampioenschapvoetbal.team_namemarketplace_idA21TJRUUN4KGVlanguage_tagen_IN1.value">'Dropdown Lists'!$CY$4:$CY$63</definedName>
    <definedName name="BRAleague_name.value.Włoskapiłkanożna.team_namemarketplace_idA21TJRUUN4KGVlanguage_tagen_IN1.value">'Dropdown Lists'!$DO$4:$DO$46</definedName>
    <definedName name="BRAleague_name.value.wnba.team_namemarketplace_idA21TJRUUN4KGVlanguage_tagen_IN1.value">'Dropdown Lists'!$DX$4:$DX$26</definedName>
    <definedName name="BRAleague_name.value.world_baseball_classic.team_namemarketplace_idA21TJRUUN4KGVlanguage_tagen_IN1.value">'Dropdown Lists'!$DR$4:$DR$12</definedName>
    <definedName name="BRAleague_name.value.world_cup_football.team_namemarketplace_idA21TJRUUN4KGVlanguage_tagen_IN1.value">'Dropdown Lists'!$CY$4:$CY$63</definedName>
    <definedName name="BRAleague_name.value.WorldBaseballClassic.team_namemarketplace_idA21TJRUUN4KGVlanguage_tagen_IN1.value">'Dropdown Lists'!$DR$4:$DR$12</definedName>
    <definedName name="BRAleague_name.value.WorldCupFootball.team_namemarketplace_idA21TJRUUN4KGVlanguage_tagen_IN1.value">'Dropdown Lists'!$CY$4:$CY$63</definedName>
    <definedName name="BRAleague_name.value.WorldCupSoccer.team_namemarketplace_idA21TJRUUN4KGVlanguage_tagen_IN1.value">'Dropdown Lists'!$CY$4:$CY$63</definedName>
    <definedName name="BRAleague_name.value.WUSA.team_namemarketplace_idA21TJRUUN4KGVlanguage_tagen_IN1.value">'Dropdown Lists'!$CL$4</definedName>
    <definedName name="BRAleague_name.value.wwe.team_namemarketplace_idA21TJRUUN4KGVlanguage_tagen_IN1.value">'Dropdown Lists'!$DT$4</definedName>
    <definedName name="BRAleague_name.value.x_games.team_namemarketplace_idA21TJRUUN4KGVlanguage_tagen_IN1.value">'Dropdown Lists'!$DD$4</definedName>
    <definedName name="BRAleague_name.value.XGames.team_namemarketplace_idA21TJRUUN4KGVlanguage_tagen_IN1.value">'Dropdown Lists'!$DD$4</definedName>
    <definedName name="BRAleague_name.value.Xspel.team_namemarketplace_idA21TJRUUN4KGVlanguage_tagen_IN1.value">'Dropdown Lists'!$DD$4</definedName>
    <definedName name="BRAleague_name.value.Xゲーム.team_namemarketplace_idA21TJRUUN4KGVlanguage_tagen_IN1.value">'Dropdown Lists'!$DD$4</definedName>
    <definedName name="BRAleague_name.value.アメリカマイナーリーグ.team_namemarketplace_idA21TJRUUN4KGVlanguage_tagen_IN1.value">'Dropdown Lists'!$CQ$4:$CQ$164</definedName>
    <definedName name="BRAleague_name.value.イギリスサッカー.team_namemarketplace_idA21TJRUUN4KGVlanguage_tagen_IN1.value">'Dropdown Lists'!$CK$4:$CK$52</definedName>
    <definedName name="BRAleague_name.value.イタリアサッカー.team_namemarketplace_idA21TJRUUN4KGVlanguage_tagen_IN1.value">'Dropdown Lists'!$DO$4:$DO$46</definedName>
    <definedName name="BRAleague_name.value.インディアンプレミアリーグ.team_namemarketplace_idA21TJRUUN4KGVlanguage_tagen_IN1.value">'Dropdown Lists'!$DS$4:$DS$13</definedName>
    <definedName name="BRAleague_name.value.インドIリーグ.team_namemarketplace_idA21TJRUUN4KGVlanguage_tagen_IN1.value">'Dropdown Lists'!$CI$4:$CI$14</definedName>
    <definedName name="BRAleague_name.value.インドサッカーリーグ.team_namemarketplace_idA21TJRUUN4KGVlanguage_tagen_IN1.value">'Dropdown Lists'!$CZ$4:$CZ$13</definedName>
    <definedName name="BRAleague_name.value.インドバドミントンリーグ.team_namemarketplace_idA21TJRUUN4KGVlanguage_tagen_IN1.value">'Dropdown Lists'!$CT$4:$CT$10</definedName>
    <definedName name="BRAleague_name.value.インドバレーボールリーグ.team_namemarketplace_idA21TJRUUN4KGVlanguage_tagen_IN1.value">'Dropdown Lists'!$DP$4:$DP$9</definedName>
    <definedName name="BRAleague_name.value.インドプロカバディリーグ.team_namemarketplace_idA21TJRUUN4KGVlanguage_tagen_IN1.value">'Dropdown Lists'!$DG$4:$DG$15</definedName>
    <definedName name="BRAleague_name.value.インドプロレスリーグ.team_namemarketplace_idA21TJRUUN4KGVlanguage_tagen_IN1.value">'Dropdown Lists'!$CG$4:$CG$9</definedName>
    <definedName name="BRAleague_name.value.オランダサッカー.team_namemarketplace_idA21TJRUUN4KGVlanguage_tagen_IN1.value">'Dropdown Lists'!$DC$4:$DC$29</definedName>
    <definedName name="BRAleague_name.value.カナダプレミアリーグ.team_namemarketplace_idA21TJRUUN4KGVlanguage_tagen_IN1.value">'Dropdown Lists'!$CM$4:$CM$12</definedName>
    <definedName name="BRAleague_name.value.カナディアンフットボールリーグ.team_namemarketplace_idA21TJRUUN4KGVlanguage_tagen_IN1.value">'Dropdown Lists'!$CO$4:$CO$12</definedName>
    <definedName name="BRAleague_name.value.クリケット代表チーム.team_namemarketplace_idA21TJRUUN4KGVlanguage_tagen_IN1.value">'Dropdown Lists'!$DL$4:$DL$15</definedName>
    <definedName name="BRAleague_name.value.サッカーリーグその他.team_namemarketplace_idA21TJRUUN4KGVlanguage_tagen_IN1.value">'Dropdown Lists'!$CU$4:$CU$14</definedName>
    <definedName name="BRAleague_name.value.スコットランドサッカー.team_namemarketplace_idA21TJRUUN4KGVlanguage_tagen_IN1.value">'Dropdown Lists'!$DI$4:$DI$21</definedName>
    <definedName name="BRAleague_name.value.スペインサッカー.team_namemarketplace_idA21TJRUUN4KGVlanguage_tagen_IN1.value">'Dropdown Lists'!$CN$4:$CN$47</definedName>
    <definedName name="BRAleague_name.value.テニス.team_namemarketplace_idA21TJRUUN4KGVlanguage_tagen_IN1.value">'Dropdown Lists'!$DZ$4</definedName>
    <definedName name="BRAleague_name.value.ドイツサッカー.team_namemarketplace_idA21TJRUUN4KGVlanguage_tagen_IN1.value">'Dropdown Lists'!$DE$4:$DE$40</definedName>
    <definedName name="BRAleague_name.value.ナショナルラクロスリーグ.team_namemarketplace_idA21TJRUUN4KGVlanguage_tagen_IN1.value">'Dropdown Lists'!$DM$4:$DM$16</definedName>
    <definedName name="BRAleague_name.value.バスケットボールユーロリーグ.team_namemarketplace_idA21TJRUUN4KGVlanguage_tagen_IN1.value">'Dropdown Lists'!$CS$4:$CS$21</definedName>
    <definedName name="BRAleague_name.value.フォーミュラ1.team_namemarketplace_idA21TJRUUN4KGVlanguage_tagen_IN1.value">'Dropdown Lists'!$CH$4:$CH$15</definedName>
    <definedName name="BRAleague_name.value.フランスサッカー.team_namemarketplace_idA21TJRUUN4KGVlanguage_tagen_IN1.value">'Dropdown Lists'!$DJ$4:$DJ$37</definedName>
    <definedName name="BRAleague_name.value.ホッケーインドリーグ.team_namemarketplace_idA21TJRUUN4KGVlanguage_tagen_IN1.value">'Dropdown Lists'!$DN$4:$DN$9</definedName>
    <definedName name="BRAleague_name.value.ポルトガルサッカー.team_namemarketplace_idA21TJRUUN4KGVlanguage_tagen_IN1.value">'Dropdown Lists'!$CV$4:$CV$27</definedName>
    <definedName name="BRAleague_name.value.メキシコサッカー連盟.team_namemarketplace_idA21TJRUUN4KGVlanguage_tagen_IN1.value">'Dropdown Lists'!$DB$4:$DB$16</definedName>
    <definedName name="BRAleague_name.value.ワールドベースボールクラシック.team_namemarketplace_idA21TJRUUN4KGVlanguage_tagen_IN1.value">'Dropdown Lists'!$DR$4:$DR$12</definedName>
    <definedName name="BRAleague_name.value.اتحادكرةالقدمالأميركي.team_namemarketplace_idA21TJRUUN4KGVlanguage_tagen_IN1.value">'Dropdown Lists'!$DU$4:$DU$45</definedName>
    <definedName name="BRAleague_name.value.اتحادكرةالقدمالمكسيكي.team_namemarketplace_idA21TJRUUN4KGVlanguage_tagen_IN1.value">'Dropdown Lists'!$DB$4:$DB$16</definedName>
    <definedName name="BRAleague_name.value.الاتحادالدوليللمصارعة.team_namemarketplace_idA21TJRUUN4KGVlanguage_tagen_IN1.value">'Dropdown Lists'!$CL$4</definedName>
    <definedName name="BRAleague_name.value.الاتحادالوطنيلكرةالسلةالنسائية.team_namemarketplace_idA21TJRUUN4KGVlanguage_tagen_IN1.value">'Dropdown Lists'!$DX$4:$DX$26</definedName>
    <definedName name="BRAleague_name.value.البيسبولالكلاسيكيةالعالمية.team_namemarketplace_idA21TJRUUN4KGVlanguage_tagen_IN1.value">'Dropdown Lists'!$DR$4:$DR$12</definedName>
    <definedName name="BRAleague_name.value.البيسبولالياباني.team_namemarketplace_idA21TJRUUN4KGVlanguage_tagen_IN1.value">'Dropdown Lists'!$CJ$4:$CJ$16</definedName>
    <definedName name="BRAleague_name.value.الدوريالأمريكيلكرةالقدم.team_namemarketplace_idA21TJRUUN4KGVlanguage_tagen_IN1.value">'Dropdown Lists'!$CW$4:$CW$32</definedName>
    <definedName name="BRAleague_name.value.الدوريالكنديالممتاز.team_namemarketplace_idA21TJRUUN4KGVlanguage_tagen_IN1.value">'Dropdown Lists'!$CM$4:$CM$12</definedName>
    <definedName name="BRAleague_name.value.الدوريالكنديلكرةالقدم.team_namemarketplace_idA21TJRUUN4KGVlanguage_tagen_IN1.value">'Dropdown Lists'!$CO$4:$CO$12</definedName>
    <definedName name="BRAleague_name.value.الدوريالممتازلكرةالريشة.team_namemarketplace_idA21TJRUUN4KGVlanguage_tagen_IN1.value">'Dropdown Lists'!$CT$4:$CT$10</definedName>
    <definedName name="BRAleague_name.value.الدوريالهنديالممتاز.team_namemarketplace_idA21TJRUUN4KGVlanguage_tagen_IN1.value">'Dropdown Lists'!$DS$4:$DS$13</definedName>
    <definedName name="BRAleague_name.value.الدوريالهنديللمحترفين.team_namemarketplace_idA21TJRUUN4KGVlanguage_tagen_IN1.value">'Dropdown Lists'!$CI$4:$CI$14</definedName>
    <definedName name="BRAleague_name.value.الدوريالوطنيلكرةالقدمللسيدات.team_namemarketplace_idA21TJRUUN4KGVlanguage_tagen_IN1.value">'Dropdown Lists'!$DF$4:$DF$18</definedName>
    <definedName name="BRAleague_name.value.العاباكس.team_namemarketplace_idA21TJRUUN4KGVlanguage_tagen_IN1.value">'Dropdown Lists'!$DD$4</definedName>
    <definedName name="BRAleague_name.value.ألعابإلكترونية.team_namemarketplace_idA21TJRUUN4KGVlanguage_tagen_IN1.value">'Dropdown Lists'!$CF$4</definedName>
    <definedName name="BRAleague_name.value.المصارعةالعالميةالترفيهية.team_namemarketplace_idA21TJRUUN4KGVlanguage_tagen_IN1.value">'Dropdown Lists'!$DT$4</definedName>
    <definedName name="BRAleague_name.value.المنتخباتالوطنية.team_namemarketplace_idA21TJRUUN4KGVlanguage_tagen_IN1.value">'Dropdown Lists'!$DA$4:$DA$210</definedName>
    <definedName name="BRAleague_name.value.بطولاتكرةالقدمالأخرى.team_namemarketplace_idA21TJRUUN4KGVlanguage_tagen_IN1.value">'Dropdown Lists'!$CU$4:$CU$14</definedName>
    <definedName name="BRAleague_name.value.بطولةالقتالالنهائي.team_namemarketplace_idA21TJRUUN4KGVlanguage_tagen_IN1.value">'Dropdown Lists'!$DV$4:$DV$180</definedName>
    <definedName name="BRAleague_name.value.تنس.team_namemarketplace_idA21TJRUUN4KGVlanguage_tagen_IN1.value">'Dropdown Lists'!$DZ$4</definedName>
    <definedName name="BRAleague_name.value.دوريالبيسبولالرئيسي.team_namemarketplace_idA21TJRUUN4KGVlanguage_tagen_IN1.value">'Dropdown Lists'!$DY$4:$DY$47</definedName>
    <definedName name="BRAleague_name.value.دوريالبيسبولالمصغر.team_namemarketplace_idA21TJRUUN4KGVlanguage_tagen_IN1.value">'Dropdown Lists'!$CQ$4:$CQ$164</definedName>
    <definedName name="BRAleague_name.value.دوريالجامعاتالأمريكيةلكرةالسلة.team_namemarketplace_idA21TJRUUN4KGVlanguage_tagen_IN1.value">'Dropdown Lists'!$CX$4:$CX$382</definedName>
    <definedName name="BRAleague_name.value.دوريالمحترفينللكرةالطائرة.team_namemarketplace_idA21TJRUUN4KGVlanguage_tagen_IN1.value">'Dropdown Lists'!$DP$4:$DP$9</definedName>
    <definedName name="BRAleague_name.value.دوريالمصارعةللمحترفين.team_namemarketplace_idA21TJRUUN4KGVlanguage_tagen_IN1.value">'Dropdown Lists'!$CG$4:$CG$9</definedName>
    <definedName name="BRAleague_name.value.دوريالهوكيالهندي.team_namemarketplace_idA21TJRUUN4KGVlanguage_tagen_IN1.value">'Dropdown Lists'!$DN$4:$DN$9</definedName>
    <definedName name="BRAleague_name.value.دوريالهوكيالوطني.team_namemarketplace_idA21TJRUUN4KGVlanguage_tagen_IN1.value">'Dropdown Lists'!$CR$4:$CR$53</definedName>
    <definedName name="BRAleague_name.value.دوريكباديللمحترفين.team_namemarketplace_idA21TJRUUN4KGVlanguage_tagen_IN1.value">'Dropdown Lists'!$DG$4:$DG$15</definedName>
    <definedName name="BRAleague_name.value.دوريكرةالسلةالأميركيللمحترفين.team_namemarketplace_idA21TJRUUN4KGVlanguage_tagen_IN1.value">'Dropdown Lists'!$CP$4:$CP$48</definedName>
    <definedName name="BRAleague_name.value.دوريكرةالقدمالهندي.team_namemarketplace_idA21TJRUUN4KGVlanguage_tagen_IN1.value">'Dropdown Lists'!$CZ$4:$CZ$13</definedName>
    <definedName name="BRAleague_name.value.دوريلاكروسالوطني.team_namemarketplace_idA21TJRUUN4KGVlanguage_tagen_IN1.value">'Dropdown Lists'!$DM$4:$DM$16</definedName>
    <definedName name="BRAleague_name.value.رابطةلاعباتالغولفالمحترفات.team_namemarketplace_idA21TJRUUN4KGVlanguage_tagen_IN1.value">'Dropdown Lists'!$DK$4</definedName>
    <definedName name="BRAleague_name.value.رابطةلاعبيالغولفالمحترفين.team_namemarketplace_idA21TJRUUN4KGVlanguage_tagen_IN1.value">'Dropdown Lists'!$DH$4</definedName>
    <definedName name="BRAleague_name.value.فورمولا1.team_namemarketplace_idA21TJRUUN4KGVlanguage_tagen_IN1.value">'Dropdown Lists'!$CH$4:$CH$15</definedName>
    <definedName name="BRAleague_name.value.كأسالعالملكرةالقدم.team_namemarketplace_idA21TJRUUN4KGVlanguage_tagen_IN1.value">'Dropdown Lists'!$CY$4:$CY$63</definedName>
    <definedName name="BRAleague_name.value.كرةالسلةالأوروبية.team_namemarketplace_idA21TJRUUN4KGVlanguage_tagen_IN1.value">'Dropdown Lists'!$CS$4:$CS$21</definedName>
    <definedName name="BRAleague_name.value.كرةالسلةاليابانية.team_namemarketplace_idA21TJRUUN4KGVlanguage_tagen_IN1.value">'Dropdown Lists'!$DW$4:$DW$48</definedName>
    <definedName name="BRAleague_name.value.كرةالقدمالاسبانية.team_namemarketplace_idA21TJRUUN4KGVlanguage_tagen_IN1.value">'Dropdown Lists'!$CN$4:$CN$47</definedName>
    <definedName name="BRAleague_name.value.كرةالقدمالاسكتلندية.team_namemarketplace_idA21TJRUUN4KGVlanguage_tagen_IN1.value">'Dropdown Lists'!$DI$4:$DI$21</definedName>
    <definedName name="BRAleague_name.value.كرةالقدمالألمانية.team_namemarketplace_idA21TJRUUN4KGVlanguage_tagen_IN1.value">'Dropdown Lists'!$DE$4:$DE$40</definedName>
    <definedName name="BRAleague_name.value.كرةالقدمالإنجليزية.team_namemarketplace_idA21TJRUUN4KGVlanguage_tagen_IN1.value">'Dropdown Lists'!$CK$4:$CK$52</definedName>
    <definedName name="BRAleague_name.value.كرةالقدمالايطالية.team_namemarketplace_idA21TJRUUN4KGVlanguage_tagen_IN1.value">'Dropdown Lists'!$DO$4:$DO$46</definedName>
    <definedName name="BRAleague_name.value.كرةالقدمالبرتغالية.team_namemarketplace_idA21TJRUUN4KGVlanguage_tagen_IN1.value">'Dropdown Lists'!$CV$4:$CV$27</definedName>
    <definedName name="BRAleague_name.value.كرةالقدمالفرنسية.team_namemarketplace_idA21TJRUUN4KGVlanguage_tagen_IN1.value">'Dropdown Lists'!$DJ$4:$DJ$37</definedName>
    <definedName name="BRAleague_name.value.كرةالقدمالهولندية.team_namemarketplace_idA21TJRUUN4KGVlanguage_tagen_IN1.value">'Dropdown Lists'!$DC$4:$DC$29</definedName>
    <definedName name="BRAleague_name.value.كرةالقدماليابانية.team_namemarketplace_idA21TJRUUN4KGVlanguage_tagen_IN1.value">'Dropdown Lists'!$DQ$4:$DQ$56</definedName>
    <definedName name="BRAleague_name.value.لعبةالكريكيتالدولية.team_namemarketplace_idA21TJRUUN4KGVlanguage_tagen_IN1.value">'Dropdown Lists'!$DL$4:$DL$15</definedName>
    <definedName name="BRAleague_name.value.ناسكار.team_namemarketplace_idA21TJRUUN4KGVlanguage_tagen_IN1.value">'Dropdown Lists'!$CE$4:$CE$49</definedName>
    <definedName name="BRAleague_name.value.代表チーム.team_namemarketplace_idA21TJRUUN4KGVlanguage_tagen_IN1.value">'Dropdown Lists'!$DA$4:$DA$210</definedName>
    <definedName name="BRAleague_name.value.日本Bリーグ.team_namemarketplace_idA21TJRUUN4KGVlanguage_tagen_IN1.value">'Dropdown Lists'!$DW$4:$DW$48</definedName>
    <definedName name="BRAleague_name.value.日本Jリーグ.team_namemarketplace_idA21TJRUUN4KGVlanguage_tagen_IN1.value">'Dropdown Lists'!$DQ$4:$DQ$56</definedName>
    <definedName name="BRAleague_name.value.日本セパリーグ高校野球.team_namemarketplace_idA21TJRUUN4KGVlanguage_tagen_IN1.value">'Dropdown Lists'!$CJ$4:$CJ$16</definedName>
    <definedName name="BRAleague_namemarketplace_idA21TJRUUN4KGVlanguage_tagen_IN1.value">'Dropdown Lists'!$CD$4:$CD$51</definedName>
    <definedName name="BRAlensmarketplace_idA21TJRUUN4KGV1.widthlanguage_tagen_IN1.unit">'Dropdown Lists'!$BN$4:$BN$9</definedName>
    <definedName name="BRAlifestylemarketplace_idA21TJRUUN4KGVlanguage_tagen_IN1.value">'Dropdown Lists'!$N$4:$N$13</definedName>
    <definedName name="BRAlithium_batterymarketplace_idA21TJRUUN4KGV1.energy_content1.unit">'Dropdown Lists'!$GL$4:$GL$9</definedName>
    <definedName name="BRAlithium_batterymarketplace_idA21TJRUUN4KGV1.packaging1.value">'Dropdown Lists'!$GM$4:$GM$6</definedName>
    <definedName name="BRAlithium_batterymarketplace_idA21TJRUUN4KGV1.weight1.unit">'Dropdown Lists'!$GN$4:$GN$8</definedName>
    <definedName name="BRAmaterialmarketplace_idA21TJRUUN4KGVlanguage_tagen_IN1.value">'Dropdown Lists'!$BA$4:$BA$19</definedName>
    <definedName name="BRAmaterialmarketplace_idA21TJRUUN4KGVlanguage_tagen_IN2.value">'Dropdown Lists'!$BB$4:$BB$19</definedName>
    <definedName name="BRAmaterialmarketplace_idA21TJRUUN4KGVlanguage_tagen_IN3.value">'Dropdown Lists'!$BC$4:$BC$19</definedName>
    <definedName name="BRAneckmarketplace_idA21TJRUUN4KGV1.neck_stylelanguage_tagen_IN1.value">'Dropdown Lists'!$EI$4:$EI$18</definedName>
    <definedName name="BRAneckmarketplace_idA21TJRUUN4KGV1.neck_stylelanguage_tagen_IN2.value">'Dropdown Lists'!$EJ$4:$EJ$18</definedName>
    <definedName name="BRAneckmarketplace_idA21TJRUUN4KGV1.neck_stylelanguage_tagen_IN3.value">'Dropdown Lists'!$EK$4:$EK$18</definedName>
    <definedName name="BRAneckmarketplace_idA21TJRUUN4KGV1.neck_stylelanguage_tagen_IN4.value">'Dropdown Lists'!$EL$4:$EL$18</definedName>
    <definedName name="BRAneckmarketplace_idA21TJRUUN4KGV1.neck_stylelanguage_tagen_IN5.value">'Dropdown Lists'!$EM$4:$EM$18</definedName>
    <definedName name="BRAnon_lithium_battery_energy_contentmarketplace_idA21TJRUUN4KGV1.unit">'Dropdown Lists'!$HH$4:$HH$9</definedName>
    <definedName name="BRAnon_lithium_battery_packagingmarketplace_idA21TJRUUN4KGV1.value">'Dropdown Lists'!$HF$4:$HF$6</definedName>
    <definedName name="BRAnum_batteriesmarketplace_idA21TJRUUN4KGV1.type">'Dropdown Lists'!$GK$4:$GK$12</definedName>
    <definedName name="BRAopacitymarketplace_idA21TJRUUN4KGVlanguage_tagen_IN1.value">'Dropdown Lists'!$BV$4:$BV$6</definedName>
    <definedName name="BRAparentage_levelmarketplace_idA21TJRUUN4KGV1.value">'Dropdown Lists'!$D$4:$D$5</definedName>
    <definedName name="BRApatternmarketplace_idA21TJRUUN4KGVlanguage_tagen_IN1.value">'Dropdown Lists'!$BT$4:$BT$29</definedName>
    <definedName name="BRAproduct_tax_code1.value">'Dropdown Lists'!$FI$4:$FI$19</definedName>
    <definedName name="BRApurchasable_offermarketplace_idA21TJRUUN4KGVaudienceALL1.automated_pricing_merchandising_rule_plan1.merchandising_rule.rule_id">'Dropdown Lists'!$FG$4:$FG$10</definedName>
    <definedName name="BRApurchasable_offermarketplace_idA21TJRUUN4KGVaudienceALL1.our_price1.schedule1.value_with_tax">'Dropdown Lists'!$FF$4</definedName>
    <definedName name="BRApurchasable_offermarketplace_idA21TJRUUN4KGVaudienceBZR1.our_price1.schedule1.value_with_tax">'Dropdown Lists'!$FW$4</definedName>
    <definedName name="BRArecommended_browse_nodesmarketplace_idA21TJRUUN4KGV1.value">'Dropdown Lists'!$HS$4:$HS$6</definedName>
    <definedName name="BRArecommended_browse_nodesmarketplace_idA21TJRUUN4KGV2.value">'Dropdown Lists'!$HT$4:$HT$6</definedName>
    <definedName name="BRArecommended_browse_nodesmarketplace_idA21TJRUUN4KGV3.value">'Dropdown Lists'!$HU$4:$HU$6</definedName>
    <definedName name="BRArecommended_browse_nodesmarketplace_idA21TJRUUN4KGV4.value">'Dropdown Lists'!$HV$4:$HV$6</definedName>
    <definedName name="BRArecommended_browse_nodesmarketplace_idA21TJRUUN4KGV5.value">'Dropdown Lists'!$HW$4:$HW$6</definedName>
    <definedName name="BRAregulatory_compliance_certificationmarketplace_idA21TJRUUN4KGV1.regulation_type">'Dropdown Lists'!$GR$4</definedName>
    <definedName name="BRAregulatory_compliance_certificationmarketplace_idA21TJRUUN4KGV2.regulation_type">'Dropdown Lists'!$GS$4</definedName>
    <definedName name="BRAregulatory_compliance_certificationmarketplace_idA21TJRUUN4KGV3.regulation_type">'Dropdown Lists'!$GT$4</definedName>
    <definedName name="BRAregulatory_compliance_certificationmarketplace_idA21TJRUUN4KGV4.regulation_type">'Dropdown Lists'!$GU$4</definedName>
    <definedName name="BRAregulatory_compliance_certificationmarketplace_idA21TJRUUN4KGV5.regulation_type">'Dropdown Lists'!$GV$4</definedName>
    <definedName name="BRAseasonsmarketplace_idA21TJRUUN4KGVlanguage_tagen_IN1.value">'Dropdown Lists'!$EN$4:$EN$8</definedName>
    <definedName name="BRAseasonsmarketplace_idA21TJRUUN4KGVlanguage_tagen_IN2.value">'Dropdown Lists'!$EO$4:$EO$8</definedName>
    <definedName name="BRAseasonsmarketplace_idA21TJRUUN4KGVlanguage_tagen_IN3.value">'Dropdown Lists'!$EP$4:$EP$8</definedName>
    <definedName name="BRAseasonsmarketplace_idA21TJRUUN4KGVlanguage_tagen_IN4.value">'Dropdown Lists'!$EQ$4:$EQ$8</definedName>
    <definedName name="BRAseasonsmarketplace_idA21TJRUUN4KGVlanguage_tagen_IN5.value">'Dropdown Lists'!$ER$4:$ER$8</definedName>
    <definedName name="BRAshapewear_sizemarketplace_idA21TJRUUN4KGV1.band_size">'Dropdown Lists'!$AG$4:$AG$57</definedName>
    <definedName name="BRAshapewear_sizemarketplace_idA21TJRUUN4KGV1.body_type">'Dropdown Lists'!$AZ$4:$AZ$18</definedName>
    <definedName name="BRAshapewear_sizemarketplace_idA21TJRUUN4KGV1.cup_size">'Dropdown Lists'!$AE$4:$AE$41</definedName>
    <definedName name="BRAshapewear_sizemarketplace_idA21TJRUUN4KGV1.size">'Dropdown Lists'!$AA$4:$AA$385</definedName>
    <definedName name="BRAshapewear_sizemarketplace_idA21TJRUUN4KGV1.size_class">'Dropdown Lists'!$W$4:$W$10</definedName>
    <definedName name="BRAshapewear_sizemarketplace_idA21TJRUUN4KGV1.size_system">'Dropdown Lists'!$S$4</definedName>
    <definedName name="BRAshapewear_sizemarketplace_idA21TJRUUN4KGV1.size_system.as1.target_gender.value.Female.age_range_description.value.Adolescente.shapewear_sizemarketplace_idA21TJRUUN4KGV1.size_class.Alpha.shapewear_sizemarketplace_idA21TJRUUN4KGV1.body_type">'Dropdown Lists'!$AW$4:$AW$5</definedName>
    <definedName name="BRAshapewear_sizemarketplace_idA21TJRUUN4KGV1.size_system.as1.target_gender.value.Female.age_range_description.value.Adolescente.shapewear_sizemarketplace_idA21TJRUUN4KGV1.size_class.Numeric.shapewear_sizemarketplace_idA21TJRUUN4KGV1.body_type">'Dropdown Lists'!$AW$4:$AW$5</definedName>
    <definedName name="BRAshapewear_sizemarketplace_idA21TJRUUN4KGV1.size_system.as1.target_gender.value.Female.age_range_description.value.Adult.shapewear_sizemarketplace_idA21TJRUUN4KGV1.size_class.Alpha.shapewear_sizemarketplace_idA21TJRUUN4KGV1.body_type">'Dropdown Lists'!$AW$4:$AW$5</definedName>
    <definedName name="BRAshapewear_sizemarketplace_idA21TJRUUN4KGV1.size_system.as1.target_gender.value.Female.age_range_description.value.Adult.shapewear_sizemarketplace_idA21TJRUUN4KGV1.size_class.Numeric.shapewear_sizemarketplace_idA21TJRUUN4KGV1.body_type">'Dropdown Lists'!$AW$4:$AW$5</definedName>
    <definedName name="BRAshapewear_sizemarketplace_idA21TJRUUN4KGV1.size_system.as1.target_gender.value.Female.age_range_description.value.Adulto.shapewear_sizemarketplace_idA21TJRUUN4KGV1.size_class.Alpha.shapewear_sizemarketplace_idA21TJRUUN4KGV1.body_type">'Dropdown Lists'!$AW$4:$AW$5</definedName>
    <definedName name="BRAshapewear_sizemarketplace_idA21TJRUUN4KGV1.size_system.as1.target_gender.value.Female.age_range_description.value.Adulto.shapewear_sizemarketplace_idA21TJRUUN4KGV1.size_class.Numeric.shapewear_sizemarketplace_idA21TJRUUN4KGV1.body_type">'Dropdown Lists'!$AW$4:$AW$5</definedName>
    <definedName name="BRAshapewear_sizemarketplace_idA21TJRUUN4KGV1.size_system.as1.target_gender.value.Female.age_range_description.value.BigKid.shapewear_sizemarketplace_idA21TJRUUN4KGV1.size_class.Alpha.shapewear_sizemarketplace_idA21TJRUUN4KGV1.body_type">'Dropdown Lists'!$AW$4:$AW$5</definedName>
    <definedName name="BRAshapewear_sizemarketplace_idA21TJRUUN4KGV1.size_system.as1.target_gender.value.Female.age_range_description.value.BigKid.shapewear_sizemarketplace_idA21TJRUUN4KGV1.size_class.Numeric.shapewear_sizemarketplace_idA21TJRUUN4KGV1.body_type">'Dropdown Lists'!$AW$4:$AW$5</definedName>
    <definedName name="BRAshapewear_sizemarketplace_idA21TJRUUN4KGV1.size_system.as1.target_gender.value.Female.age_range_description.value.LittleKid.shapewear_sizemarketplace_idA21TJRUUN4KGV1.size_class.Alpha.shapewear_sizemarketplace_idA21TJRUUN4KGV1.body_type">'Dropdown Lists'!$AW$4:$AW$5</definedName>
    <definedName name="BRAshapewear_sizemarketplace_idA21TJRUUN4KGV1.size_system.as1.target_gender.value.Female.age_range_description.value.LittleKid.shapewear_sizemarketplace_idA21TJRUUN4KGV1.size_class.Numeric.shapewear_sizemarketplace_idA21TJRUUN4KGV1.body_type">'Dropdown Lists'!$AW$4:$AW$5</definedName>
    <definedName name="BRAshapewear_sizemarketplace_idA21TJRUUN4KGV1.size_system.as1.target_gender.value.Female.age_range_description.value.NiñoChico.shapewear_sizemarketplace_idA21TJRUUN4KGV1.size_class.Alpha.shapewear_sizemarketplace_idA21TJRUUN4KGV1.body_type">'Dropdown Lists'!$AW$4:$AW$5</definedName>
    <definedName name="BRAshapewear_sizemarketplace_idA21TJRUUN4KGV1.size_system.as1.target_gender.value.Female.age_range_description.value.NiñoChico.shapewear_sizemarketplace_idA21TJRUUN4KGV1.size_class.Numeric.shapewear_sizemarketplace_idA21TJRUUN4KGV1.body_type">'Dropdown Lists'!$AW$4:$AW$5</definedName>
    <definedName name="BRAshapewear_sizemarketplace_idA21TJRUUN4KGV1.size_system.as1.target_gender.value.Male.age_range_description.value.Adolescente.shapewear_sizemarketplace_idA21TJRUUN4KGV1.size_class.Alpha.shapewear_sizemarketplace_idA21TJRUUN4KGV1.body_type">'Dropdown Lists'!$AV$4</definedName>
    <definedName name="BRAshapewear_sizemarketplace_idA21TJRUUN4KGV1.size_system.as1.target_gender.value.Male.age_range_description.value.Adolescente.shapewear_sizemarketplace_idA21TJRUUN4KGV1.size_class.Numeric.shapewear_sizemarketplace_idA21TJRUUN4KGV1.body_type">'Dropdown Lists'!$AV$4</definedName>
    <definedName name="BRAshapewear_sizemarketplace_idA21TJRUUN4KGV1.size_system.as1.target_gender.value.Male.age_range_description.value.Adult.shapewear_sizemarketplace_idA21TJRUUN4KGV1.size_class.Alpha.shapewear_sizemarketplace_idA21TJRUUN4KGV1.body_type">'Dropdown Lists'!$AO$4:$AO$5</definedName>
    <definedName name="BRAshapewear_sizemarketplace_idA21TJRUUN4KGV1.size_system.as1.target_gender.value.Male.age_range_description.value.Adult.shapewear_sizemarketplace_idA21TJRUUN4KGV1.size_class.Numeric.shapewear_sizemarketplace_idA21TJRUUN4KGV1.body_type">'Dropdown Lists'!$AO$4:$AO$5</definedName>
    <definedName name="BRAshapewear_sizemarketplace_idA21TJRUUN4KGV1.size_system.as1.target_gender.value.Male.age_range_description.value.Adulto.shapewear_sizemarketplace_idA21TJRUUN4KGV1.size_class.Alpha.shapewear_sizemarketplace_idA21TJRUUN4KGV1.body_type">'Dropdown Lists'!$AO$4:$AO$5</definedName>
    <definedName name="BRAshapewear_sizemarketplace_idA21TJRUUN4KGV1.size_system.as1.target_gender.value.Male.age_range_description.value.Adulto.shapewear_sizemarketplace_idA21TJRUUN4KGV1.size_class.Numeric.shapewear_sizemarketplace_idA21TJRUUN4KGV1.body_type">'Dropdown Lists'!$AO$4:$AO$5</definedName>
    <definedName name="BRAshapewear_sizemarketplace_idA21TJRUUN4KGV1.size_system.as1.target_gender.value.Male.age_range_description.value.BigKid.shapewear_sizemarketplace_idA21TJRUUN4KGV1.size_class.Alpha.shapewear_sizemarketplace_idA21TJRUUN4KGV1.body_type">'Dropdown Lists'!$AV$4</definedName>
    <definedName name="BRAshapewear_sizemarketplace_idA21TJRUUN4KGV1.size_system.as1.target_gender.value.Male.age_range_description.value.BigKid.shapewear_sizemarketplace_idA21TJRUUN4KGV1.size_class.Numeric.shapewear_sizemarketplace_idA21TJRUUN4KGV1.body_type">'Dropdown Lists'!$AV$4</definedName>
    <definedName name="BRAshapewear_sizemarketplace_idA21TJRUUN4KGV1.size_system.as1.target_gender.value.Male.age_range_description.value.LittleKid.shapewear_sizemarketplace_idA21TJRUUN4KGV1.size_class.Alpha.shapewear_sizemarketplace_idA21TJRUUN4KGV1.body_type">'Dropdown Lists'!$AV$4</definedName>
    <definedName name="BRAshapewear_sizemarketplace_idA21TJRUUN4KGV1.size_system.as1.target_gender.value.Male.age_range_description.value.LittleKid.shapewear_sizemarketplace_idA21TJRUUN4KGV1.size_class.Numeric.shapewear_sizemarketplace_idA21TJRUUN4KGV1.body_type">'Dropdown Lists'!$AV$4</definedName>
    <definedName name="BRAshapewear_sizemarketplace_idA21TJRUUN4KGV1.size_system.as1.target_gender.value.Male.age_range_description.value.NiñoChico.shapewear_sizemarketplace_idA21TJRUUN4KGV1.size_class.Alpha.shapewear_sizemarketplace_idA21TJRUUN4KGV1.body_type">'Dropdown Lists'!$AV$4</definedName>
    <definedName name="BRAshapewear_sizemarketplace_idA21TJRUUN4KGV1.size_system.as1.target_gender.value.Male.age_range_description.value.NiñoChico.shapewear_sizemarketplace_idA21TJRUUN4KGV1.size_class.Numeric.shapewear_sizemarketplace_idA21TJRUUN4KGV1.body_type">'Dropdown Lists'!$AV$4</definedName>
    <definedName name="BRAshapewear_sizemarketplace_idA21TJRUUN4KGV1.size_system.as1.target_gender.value.Unisex.age_range_description.value.Adolescente.shapewear_sizemarketplace_idA21TJRUUN4KGV1.size_class.Alpha.shapewear_sizemarketplace_idA21TJRUUN4KGV1.body_type">'Dropdown Lists'!$AY$4</definedName>
    <definedName name="BRAshapewear_sizemarketplace_idA21TJRUUN4KGV1.size_system.as1.target_gender.value.Unisex.age_range_description.value.Adolescente.shapewear_sizemarketplace_idA21TJRUUN4KGV1.size_class.Numeric.shapewear_sizemarketplace_idA21TJRUUN4KGV1.body_type">'Dropdown Lists'!$AY$4</definedName>
    <definedName name="BRAshapewear_sizemarketplace_idA21TJRUUN4KGV1.size_system.as1.target_gender.value.Unisex.age_range_description.value.Adult.shapewear_sizemarketplace_idA21TJRUUN4KGV1.size_class.Alpha.shapewear_sizemarketplace_idA21TJRUUN4KGV1.body_type">'Dropdown Lists'!$AY$4</definedName>
    <definedName name="BRAshapewear_sizemarketplace_idA21TJRUUN4KGV1.size_system.as1.target_gender.value.Unisex.age_range_description.value.Adult.shapewear_sizemarketplace_idA21TJRUUN4KGV1.size_class.Numeric.shapewear_sizemarketplace_idA21TJRUUN4KGV1.body_type">'Dropdown Lists'!$AY$4</definedName>
    <definedName name="BRAshapewear_sizemarketplace_idA21TJRUUN4KGV1.size_system.as1.target_gender.value.Unisex.age_range_description.value.Adulto.shapewear_sizemarketplace_idA21TJRUUN4KGV1.size_class.Alpha.shapewear_sizemarketplace_idA21TJRUUN4KGV1.body_type">'Dropdown Lists'!$AY$4</definedName>
    <definedName name="BRAshapewear_sizemarketplace_idA21TJRUUN4KGV1.size_system.as1.target_gender.value.Unisex.age_range_description.value.Adulto.shapewear_sizemarketplace_idA21TJRUUN4KGV1.size_class.Numeric.shapewear_sizemarketplace_idA21TJRUUN4KGV1.body_type">'Dropdown Lists'!$AY$4</definedName>
    <definedName name="BRAshapewear_sizemarketplace_idA21TJRUUN4KGV1.size_system.as1.target_gender.value.Unisex.age_range_description.value.BigKid.shapewear_sizemarketplace_idA21TJRUUN4KGV1.size_class.Alpha.shapewear_sizemarketplace_idA21TJRUUN4KGV1.body_type">'Dropdown Lists'!$AY$4</definedName>
    <definedName name="BRAshapewear_sizemarketplace_idA21TJRUUN4KGV1.size_system.as1.target_gender.value.Unisex.age_range_description.value.BigKid.shapewear_sizemarketplace_idA21TJRUUN4KGV1.size_class.Numeric.shapewear_sizemarketplace_idA21TJRUUN4KGV1.body_type">'Dropdown Lists'!$AY$4</definedName>
    <definedName name="BRAshapewear_sizemarketplace_idA21TJRUUN4KGV1.size_system.as1.target_gender.value.Unisex.age_range_description.value.LittleKid.shapewear_sizemarketplace_idA21TJRUUN4KGV1.size_class.Alpha.shapewear_sizemarketplace_idA21TJRUUN4KGV1.body_type">'Dropdown Lists'!$AY$4</definedName>
    <definedName name="BRAshapewear_sizemarketplace_idA21TJRUUN4KGV1.size_system.as1.target_gender.value.Unisex.age_range_description.value.LittleKid.shapewear_sizemarketplace_idA21TJRUUN4KGV1.size_class.Numeric.shapewear_sizemarketplace_idA21TJRUUN4KGV1.body_type">'Dropdown Lists'!$AY$4</definedName>
    <definedName name="BRAshapewear_sizemarketplace_idA21TJRUUN4KGV1.size_system.as1.target_gender.value.Unisex.age_range_description.value.NiñoChico.shapewear_sizemarketplace_idA21TJRUUN4KGV1.size_class.Alpha.shapewear_sizemarketplace_idA21TJRUUN4KGV1.body_type">'Dropdown Lists'!$AY$4</definedName>
    <definedName name="BRAshapewear_sizemarketplace_idA21TJRUUN4KGV1.size_system.as1.target_gender.value.Unisex.age_range_description.value.NiñoChico.shapewear_sizemarketplace_idA21TJRUUN4KGV1.size_class.Numeric.shapewear_sizemarketplace_idA21TJRUUN4KGV1.body_type">'Dropdown Lists'!$AY$4</definedName>
    <definedName name="BRAshapewear_sizemarketplace_idA21TJRUUN4KGV1.size_system.as2.target_gender.value.Female.age_range_description.value.Adult.shapewear_sizemarketplace_idA21TJRUUN4KGV1.body_type">'Dropdown Lists'!$AP$4:$AP$5</definedName>
    <definedName name="BRAshapewear_sizemarketplace_idA21TJRUUN4KGV1.size_system.as2.target_gender.value.Female.age_range_description.value.Adulto.shapewear_sizemarketplace_idA21TJRUUN4KGV1.body_type">'Dropdown Lists'!$AP$4:$AP$5</definedName>
    <definedName name="BRAshapewear_sizemarketplace_idA21TJRUUN4KGV1.size_system.as2.target_gender.value.Male.age_range_description.value.Adult.shapewear_sizemarketplace_idA21TJRUUN4KGV1.body_type">'Dropdown Lists'!$AT$4:$AT$5</definedName>
    <definedName name="BRAshapewear_sizemarketplace_idA21TJRUUN4KGV1.size_system.as2.target_gender.value.Male.age_range_description.value.Adulto.shapewear_sizemarketplace_idA21TJRUUN4KGV1.body_type">'Dropdown Lists'!$AT$4:$AT$5</definedName>
    <definedName name="BRAshapewear_sizemarketplace_idA21TJRUUN4KGV1.size_system.as2.target_gender.value.Unisex.age_range_description.value.Adult.shapewear_sizemarketplace_idA21TJRUUN4KGV1.body_type">'Dropdown Lists'!$AL$4:$AL$5</definedName>
    <definedName name="BRAshapewear_sizemarketplace_idA21TJRUUN4KGV1.size_system.as2.target_gender.value.Unisex.age_range_description.value.Adulto.shapewear_sizemarketplace_idA21TJRUUN4KGV1.body_type">'Dropdown Lists'!$AL$4:$AL$5</definedName>
    <definedName name="BRAshapewear_sizemarketplace_idA21TJRUUN4KGV1.size_system.as3.target_gender.value.Female.age_range_description.value.Adult.shapewear_sizemarketplace_idA21TJRUUN4KGV1.size_class.Age.shapewear_sizemarketplace_idA21TJRUUN4KGV1.body_type">'Dropdown Lists'!$AQ$4:$AQ$5</definedName>
    <definedName name="BRAshapewear_sizemarketplace_idA21TJRUUN4KGV1.size_system.as3.target_gender.value.Female.age_range_description.value.Adult.shapewear_sizemarketplace_idA21TJRUUN4KGV1.size_class.Alpha.shapewear_sizemarketplace_idA21TJRUUN4KGV1.body_type">'Dropdown Lists'!$AQ$4:$AQ$5</definedName>
    <definedName name="BRAshapewear_sizemarketplace_idA21TJRUUN4KGV1.size_system.as3.target_gender.value.Female.age_range_description.value.Adult.shapewear_sizemarketplace_idA21TJRUUN4KGV1.size_class.Numeric.shapewear_sizemarketplace_idA21TJRUUN4KGV1.body_type">'Dropdown Lists'!$AQ$4:$AQ$5</definedName>
    <definedName name="BRAshapewear_sizemarketplace_idA21TJRUUN4KGV1.size_system.as3.target_gender.value.Female.age_range_description.value.Adulte.shapewear_sizemarketplace_idA21TJRUUN4KGV1.size_class.Age.shapewear_sizemarketplace_idA21TJRUUN4KGV1.body_type">'Dropdown Lists'!$AQ$4:$AQ$5</definedName>
    <definedName name="BRAshapewear_sizemarketplace_idA21TJRUUN4KGV1.size_system.as3.target_gender.value.Female.age_range_description.value.Adulte.shapewear_sizemarketplace_idA21TJRUUN4KGV1.size_class.Alpha.shapewear_sizemarketplace_idA21TJRUUN4KGV1.body_type">'Dropdown Lists'!$AQ$4:$AQ$5</definedName>
    <definedName name="BRAshapewear_sizemarketplace_idA21TJRUUN4KGV1.size_system.as3.target_gender.value.Female.age_range_description.value.Adulte.shapewear_sizemarketplace_idA21TJRUUN4KGV1.size_class.Numeric.shapewear_sizemarketplace_idA21TJRUUN4KGV1.body_type">'Dropdown Lists'!$AQ$4:$AQ$5</definedName>
    <definedName name="BRAshapewear_sizemarketplace_idA21TJRUUN4KGV1.size_system.as3.target_gender.value.Female.age_range_description.value.Adulto.shapewear_sizemarketplace_idA21TJRUUN4KGV1.size_class.Age.shapewear_sizemarketplace_idA21TJRUUN4KGV1.body_type">'Dropdown Lists'!$AQ$4:$AQ$5</definedName>
    <definedName name="BRAshapewear_sizemarketplace_idA21TJRUUN4KGV1.size_system.as3.target_gender.value.Female.age_range_description.value.Adulto.shapewear_sizemarketplace_idA21TJRUUN4KGV1.size_class.Alpha.shapewear_sizemarketplace_idA21TJRUUN4KGV1.body_type">'Dropdown Lists'!$AQ$4:$AQ$5</definedName>
    <definedName name="BRAshapewear_sizemarketplace_idA21TJRUUN4KGV1.size_system.as3.target_gender.value.Female.age_range_description.value.Adulto.shapewear_sizemarketplace_idA21TJRUUN4KGV1.size_class.Numeric.shapewear_sizemarketplace_idA21TJRUUN4KGV1.body_type">'Dropdown Lists'!$AQ$4:$AQ$5</definedName>
    <definedName name="BRAshapewear_sizemarketplace_idA21TJRUUN4KGV1.size_system.as3.target_gender.value.Female.age_range_description.value.Barn.shapewear_sizemarketplace_idA21TJRUUN4KGV1.size_class.Age.shapewear_sizemarketplace_idA21TJRUUN4KGV1.body_type">'Dropdown Lists'!$AQ$4:$AQ$5</definedName>
    <definedName name="BRAshapewear_sizemarketplace_idA21TJRUUN4KGV1.size_system.as3.target_gender.value.Female.age_range_description.value.Barn.shapewear_sizemarketplace_idA21TJRUUN4KGV1.size_class.Alpha.shapewear_sizemarketplace_idA21TJRUUN4KGV1.body_type">'Dropdown Lists'!$AQ$4:$AQ$5</definedName>
    <definedName name="BRAshapewear_sizemarketplace_idA21TJRUUN4KGV1.size_system.as3.target_gender.value.Female.age_range_description.value.Barn.shapewear_sizemarketplace_idA21TJRUUN4KGV1.size_class.Numeric.shapewear_sizemarketplace_idA21TJRUUN4KGV1.body_type">'Dropdown Lists'!$AQ$4:$AQ$5</definedName>
    <definedName name="BRAshapewear_sizemarketplace_idA21TJRUUN4KGV1.size_system.as3.target_gender.value.Female.age_range_description.value.Dladorosłych.shapewear_sizemarketplace_idA21TJRUUN4KGV1.size_class.Age.shapewear_sizemarketplace_idA21TJRUUN4KGV1.body_type">'Dropdown Lists'!$AQ$4:$AQ$5</definedName>
    <definedName name="BRAshapewear_sizemarketplace_idA21TJRUUN4KGV1.size_system.as3.target_gender.value.Female.age_range_description.value.Dladorosłych.shapewear_sizemarketplace_idA21TJRUUN4KGV1.size_class.Alpha.shapewear_sizemarketplace_idA21TJRUUN4KGV1.body_type">'Dropdown Lists'!$AQ$4:$AQ$5</definedName>
    <definedName name="BRAshapewear_sizemarketplace_idA21TJRUUN4KGV1.size_system.as3.target_gender.value.Female.age_range_description.value.Dladorosłych.shapewear_sizemarketplace_idA21TJRUUN4KGV1.size_class.Numeric.shapewear_sizemarketplace_idA21TJRUUN4KGV1.body_type">'Dropdown Lists'!$AQ$4:$AQ$5</definedName>
    <definedName name="BRAshapewear_sizemarketplace_idA21TJRUUN4KGV1.size_system.as3.target_gender.value.Female.age_range_description.value.Dziecko.shapewear_sizemarketplace_idA21TJRUUN4KGV1.size_class.Age.shapewear_sizemarketplace_idA21TJRUUN4KGV1.body_type">'Dropdown Lists'!$AQ$4:$AQ$5</definedName>
    <definedName name="BRAshapewear_sizemarketplace_idA21TJRUUN4KGV1.size_system.as3.target_gender.value.Female.age_range_description.value.Dziecko.shapewear_sizemarketplace_idA21TJRUUN4KGV1.size_class.Alpha.shapewear_sizemarketplace_idA21TJRUUN4KGV1.body_type">'Dropdown Lists'!$AQ$4:$AQ$5</definedName>
    <definedName name="BRAshapewear_sizemarketplace_idA21TJRUUN4KGV1.size_system.as3.target_gender.value.Female.age_range_description.value.Dziecko.shapewear_sizemarketplace_idA21TJRUUN4KGV1.size_class.Numeric.shapewear_sizemarketplace_idA21TJRUUN4KGV1.body_type">'Dropdown Lists'!$AQ$4:$AQ$5</definedName>
    <definedName name="BRAshapewear_sizemarketplace_idA21TJRUUN4KGV1.size_system.as3.target_gender.value.Female.age_range_description.value.Enfant.shapewear_sizemarketplace_idA21TJRUUN4KGV1.size_class.Age.shapewear_sizemarketplace_idA21TJRUUN4KGV1.body_type">'Dropdown Lists'!$AQ$4:$AQ$5</definedName>
    <definedName name="BRAshapewear_sizemarketplace_idA21TJRUUN4KGV1.size_system.as3.target_gender.value.Female.age_range_description.value.Enfant.shapewear_sizemarketplace_idA21TJRUUN4KGV1.size_class.Alpha.shapewear_sizemarketplace_idA21TJRUUN4KGV1.body_type">'Dropdown Lists'!$AQ$4:$AQ$5</definedName>
    <definedName name="BRAshapewear_sizemarketplace_idA21TJRUUN4KGV1.size_system.as3.target_gender.value.Female.age_range_description.value.Enfant.shapewear_sizemarketplace_idA21TJRUUN4KGV1.size_class.Numeric.shapewear_sizemarketplace_idA21TJRUUN4KGV1.body_type">'Dropdown Lists'!$AQ$4:$AQ$5</definedName>
    <definedName name="BRAshapewear_sizemarketplace_idA21TJRUUN4KGV1.size_system.as3.target_gender.value.Female.age_range_description.value.Erwachsener.shapewear_sizemarketplace_idA21TJRUUN4KGV1.size_class.Age.shapewear_sizemarketplace_idA21TJRUUN4KGV1.body_type">'Dropdown Lists'!$AQ$4:$AQ$5</definedName>
    <definedName name="BRAshapewear_sizemarketplace_idA21TJRUUN4KGV1.size_system.as3.target_gender.value.Female.age_range_description.value.Erwachsener.shapewear_sizemarketplace_idA21TJRUUN4KGV1.size_class.Alpha.shapewear_sizemarketplace_idA21TJRUUN4KGV1.body_type">'Dropdown Lists'!$AQ$4:$AQ$5</definedName>
    <definedName name="BRAshapewear_sizemarketplace_idA21TJRUUN4KGV1.size_system.as3.target_gender.value.Female.age_range_description.value.Erwachsener.shapewear_sizemarketplace_idA21TJRUUN4KGV1.size_class.Numeric.shapewear_sizemarketplace_idA21TJRUUN4KGV1.body_type">'Dropdown Lists'!$AQ$4:$AQ$5</definedName>
    <definedName name="BRAshapewear_sizemarketplace_idA21TJRUUN4KGV1.size_system.as3.target_gender.value.Female.age_range_description.value.Kid.shapewear_sizemarketplace_idA21TJRUUN4KGV1.size_class.Age.shapewear_sizemarketplace_idA21TJRUUN4KGV1.body_type">'Dropdown Lists'!$AQ$4:$AQ$5</definedName>
    <definedName name="BRAshapewear_sizemarketplace_idA21TJRUUN4KGV1.size_system.as3.target_gender.value.Female.age_range_description.value.Kid.shapewear_sizemarketplace_idA21TJRUUN4KGV1.size_class.Alpha.shapewear_sizemarketplace_idA21TJRUUN4KGV1.body_type">'Dropdown Lists'!$AQ$4:$AQ$5</definedName>
    <definedName name="BRAshapewear_sizemarketplace_idA21TJRUUN4KGV1.size_system.as3.target_gender.value.Female.age_range_description.value.Kid.shapewear_sizemarketplace_idA21TJRUUN4KGV1.size_class.Numeric.shapewear_sizemarketplace_idA21TJRUUN4KGV1.body_type">'Dropdown Lists'!$AQ$4:$AQ$5</definedName>
    <definedName name="BRAshapewear_sizemarketplace_idA21TJRUUN4KGV1.size_system.as3.target_gender.value.Female.age_range_description.value.Kind.shapewear_sizemarketplace_idA21TJRUUN4KGV1.size_class.Age.shapewear_sizemarketplace_idA21TJRUUN4KGV1.body_type">'Dropdown Lists'!$AQ$4:$AQ$5</definedName>
    <definedName name="BRAshapewear_sizemarketplace_idA21TJRUUN4KGV1.size_system.as3.target_gender.value.Female.age_range_description.value.Kind.shapewear_sizemarketplace_idA21TJRUUN4KGV1.size_class.Alpha.shapewear_sizemarketplace_idA21TJRUUN4KGV1.body_type">'Dropdown Lists'!$AQ$4:$AQ$5</definedName>
    <definedName name="BRAshapewear_sizemarketplace_idA21TJRUUN4KGV1.size_system.as3.target_gender.value.Female.age_range_description.value.Kind.shapewear_sizemarketplace_idA21TJRUUN4KGV1.size_class.Numeric.shapewear_sizemarketplace_idA21TJRUUN4KGV1.body_type">'Dropdown Lists'!$AQ$4:$AQ$5</definedName>
    <definedName name="BRAshapewear_sizemarketplace_idA21TJRUUN4KGV1.size_system.as3.target_gender.value.Female.age_range_description.value.Niño.shapewear_sizemarketplace_idA21TJRUUN4KGV1.size_class.Age.shapewear_sizemarketplace_idA21TJRUUN4KGV1.body_type">'Dropdown Lists'!$AQ$4:$AQ$5</definedName>
    <definedName name="BRAshapewear_sizemarketplace_idA21TJRUUN4KGV1.size_system.as3.target_gender.value.Female.age_range_description.value.Niño.shapewear_sizemarketplace_idA21TJRUUN4KGV1.size_class.Alpha.shapewear_sizemarketplace_idA21TJRUUN4KGV1.body_type">'Dropdown Lists'!$AQ$4:$AQ$5</definedName>
    <definedName name="BRAshapewear_sizemarketplace_idA21TJRUUN4KGV1.size_system.as3.target_gender.value.Female.age_range_description.value.Niño.shapewear_sizemarketplace_idA21TJRUUN4KGV1.size_class.Numeric.shapewear_sizemarketplace_idA21TJRUUN4KGV1.body_type">'Dropdown Lists'!$AQ$4:$AQ$5</definedName>
    <definedName name="BRAshapewear_sizemarketplace_idA21TJRUUN4KGV1.size_system.as3.target_gender.value.Female.age_range_description.value.Ragazzo.shapewear_sizemarketplace_idA21TJRUUN4KGV1.size_class.Age.shapewear_sizemarketplace_idA21TJRUUN4KGV1.body_type">'Dropdown Lists'!$AQ$4:$AQ$5</definedName>
    <definedName name="BRAshapewear_sizemarketplace_idA21TJRUUN4KGV1.size_system.as3.target_gender.value.Female.age_range_description.value.Ragazzo.shapewear_sizemarketplace_idA21TJRUUN4KGV1.size_class.Alpha.shapewear_sizemarketplace_idA21TJRUUN4KGV1.body_type">'Dropdown Lists'!$AQ$4:$AQ$5</definedName>
    <definedName name="BRAshapewear_sizemarketplace_idA21TJRUUN4KGV1.size_system.as3.target_gender.value.Female.age_range_description.value.Ragazzo.shapewear_sizemarketplace_idA21TJRUUN4KGV1.size_class.Numeric.shapewear_sizemarketplace_idA21TJRUUN4KGV1.body_type">'Dropdown Lists'!$AQ$4:$AQ$5</definedName>
    <definedName name="BRAshapewear_sizemarketplace_idA21TJRUUN4KGV1.size_system.as3.target_gender.value.Female.age_range_description.value.Volwassene.shapewear_sizemarketplace_idA21TJRUUN4KGV1.size_class.Age.shapewear_sizemarketplace_idA21TJRUUN4KGV1.body_type">'Dropdown Lists'!$AQ$4:$AQ$5</definedName>
    <definedName name="BRAshapewear_sizemarketplace_idA21TJRUUN4KGV1.size_system.as3.target_gender.value.Female.age_range_description.value.Volwassene.shapewear_sizemarketplace_idA21TJRUUN4KGV1.size_class.Alpha.shapewear_sizemarketplace_idA21TJRUUN4KGV1.body_type">'Dropdown Lists'!$AQ$4:$AQ$5</definedName>
    <definedName name="BRAshapewear_sizemarketplace_idA21TJRUUN4KGV1.size_system.as3.target_gender.value.Female.age_range_description.value.Volwassene.shapewear_sizemarketplace_idA21TJRUUN4KGV1.size_class.Numeric.shapewear_sizemarketplace_idA21TJRUUN4KGV1.body_type">'Dropdown Lists'!$AQ$4:$AQ$5</definedName>
    <definedName name="BRAshapewear_sizemarketplace_idA21TJRUUN4KGV1.size_system.as3.target_gender.value.Female.age_range_description.value.Vuxen.shapewear_sizemarketplace_idA21TJRUUN4KGV1.size_class.Age.shapewear_sizemarketplace_idA21TJRUUN4KGV1.body_type">'Dropdown Lists'!$AQ$4:$AQ$5</definedName>
    <definedName name="BRAshapewear_sizemarketplace_idA21TJRUUN4KGV1.size_system.as3.target_gender.value.Female.age_range_description.value.Vuxen.shapewear_sizemarketplace_idA21TJRUUN4KGV1.size_class.Alpha.shapewear_sizemarketplace_idA21TJRUUN4KGV1.body_type">'Dropdown Lists'!$AQ$4:$AQ$5</definedName>
    <definedName name="BRAshapewear_sizemarketplace_idA21TJRUUN4KGV1.size_system.as3.target_gender.value.Female.age_range_description.value.Vuxen.shapewear_sizemarketplace_idA21TJRUUN4KGV1.size_class.Numeric.shapewear_sizemarketplace_idA21TJRUUN4KGV1.body_type">'Dropdown Lists'!$AQ$4:$AQ$5</definedName>
    <definedName name="BRAshapewear_sizemarketplace_idA21TJRUUN4KGV1.size_system.as3.target_gender.value.Male.age_range_description.value.Adult.shapewear_sizemarketplace_idA21TJRUUN4KGV1.size_class.Age.shapewear_sizemarketplace_idA21TJRUUN4KGV1.body_type">'Dropdown Lists'!$AU$4:$AU$5</definedName>
    <definedName name="BRAshapewear_sizemarketplace_idA21TJRUUN4KGV1.size_system.as3.target_gender.value.Male.age_range_description.value.Adult.shapewear_sizemarketplace_idA21TJRUUN4KGV1.size_class.Alpha.shapewear_sizemarketplace_idA21TJRUUN4KGV1.body_type">'Dropdown Lists'!$AU$4:$AU$5</definedName>
    <definedName name="BRAshapewear_sizemarketplace_idA21TJRUUN4KGV1.size_system.as3.target_gender.value.Male.age_range_description.value.Adult.shapewear_sizemarketplace_idA21TJRUUN4KGV1.size_class.Numeric.shapewear_sizemarketplace_idA21TJRUUN4KGV1.body_type">'Dropdown Lists'!$AU$4:$AU$5</definedName>
    <definedName name="BRAshapewear_sizemarketplace_idA21TJRUUN4KGV1.size_system.as3.target_gender.value.Male.age_range_description.value.Adulte.shapewear_sizemarketplace_idA21TJRUUN4KGV1.size_class.Age.shapewear_sizemarketplace_idA21TJRUUN4KGV1.body_type">'Dropdown Lists'!$AU$4:$AU$5</definedName>
    <definedName name="BRAshapewear_sizemarketplace_idA21TJRUUN4KGV1.size_system.as3.target_gender.value.Male.age_range_description.value.Adulte.shapewear_sizemarketplace_idA21TJRUUN4KGV1.size_class.Alpha.shapewear_sizemarketplace_idA21TJRUUN4KGV1.body_type">'Dropdown Lists'!$AU$4:$AU$5</definedName>
    <definedName name="BRAshapewear_sizemarketplace_idA21TJRUUN4KGV1.size_system.as3.target_gender.value.Male.age_range_description.value.Adulte.shapewear_sizemarketplace_idA21TJRUUN4KGV1.size_class.Numeric.shapewear_sizemarketplace_idA21TJRUUN4KGV1.body_type">'Dropdown Lists'!$AU$4:$AU$5</definedName>
    <definedName name="BRAshapewear_sizemarketplace_idA21TJRUUN4KGV1.size_system.as3.target_gender.value.Male.age_range_description.value.Adulto.shapewear_sizemarketplace_idA21TJRUUN4KGV1.size_class.Age.shapewear_sizemarketplace_idA21TJRUUN4KGV1.body_type">'Dropdown Lists'!$AU$4:$AU$5</definedName>
    <definedName name="BRAshapewear_sizemarketplace_idA21TJRUUN4KGV1.size_system.as3.target_gender.value.Male.age_range_description.value.Adulto.shapewear_sizemarketplace_idA21TJRUUN4KGV1.size_class.Alpha.shapewear_sizemarketplace_idA21TJRUUN4KGV1.body_type">'Dropdown Lists'!$AU$4:$AU$5</definedName>
    <definedName name="BRAshapewear_sizemarketplace_idA21TJRUUN4KGV1.size_system.as3.target_gender.value.Male.age_range_description.value.Adulto.shapewear_sizemarketplace_idA21TJRUUN4KGV1.size_class.Numeric.shapewear_sizemarketplace_idA21TJRUUN4KGV1.body_type">'Dropdown Lists'!$AU$4:$AU$5</definedName>
    <definedName name="BRAshapewear_sizemarketplace_idA21TJRUUN4KGV1.size_system.as3.target_gender.value.Male.age_range_description.value.Barn.shapewear_sizemarketplace_idA21TJRUUN4KGV1.size_class.Age.shapewear_sizemarketplace_idA21TJRUUN4KGV1.body_type">'Dropdown Lists'!$AU$4:$AU$5</definedName>
    <definedName name="BRAshapewear_sizemarketplace_idA21TJRUUN4KGV1.size_system.as3.target_gender.value.Male.age_range_description.value.Barn.shapewear_sizemarketplace_idA21TJRUUN4KGV1.size_class.Alpha.shapewear_sizemarketplace_idA21TJRUUN4KGV1.body_type">'Dropdown Lists'!$AU$4:$AU$5</definedName>
    <definedName name="BRAshapewear_sizemarketplace_idA21TJRUUN4KGV1.size_system.as3.target_gender.value.Male.age_range_description.value.Barn.shapewear_sizemarketplace_idA21TJRUUN4KGV1.size_class.Numeric.shapewear_sizemarketplace_idA21TJRUUN4KGV1.body_type">'Dropdown Lists'!$AU$4:$AU$5</definedName>
    <definedName name="BRAshapewear_sizemarketplace_idA21TJRUUN4KGV1.size_system.as3.target_gender.value.Male.age_range_description.value.Dladorosłych.shapewear_sizemarketplace_idA21TJRUUN4KGV1.size_class.Age.shapewear_sizemarketplace_idA21TJRUUN4KGV1.body_type">'Dropdown Lists'!$AU$4:$AU$5</definedName>
    <definedName name="BRAshapewear_sizemarketplace_idA21TJRUUN4KGV1.size_system.as3.target_gender.value.Male.age_range_description.value.Dladorosłych.shapewear_sizemarketplace_idA21TJRUUN4KGV1.size_class.Alpha.shapewear_sizemarketplace_idA21TJRUUN4KGV1.body_type">'Dropdown Lists'!$AU$4:$AU$5</definedName>
    <definedName name="BRAshapewear_sizemarketplace_idA21TJRUUN4KGV1.size_system.as3.target_gender.value.Male.age_range_description.value.Dladorosłych.shapewear_sizemarketplace_idA21TJRUUN4KGV1.size_class.Numeric.shapewear_sizemarketplace_idA21TJRUUN4KGV1.body_type">'Dropdown Lists'!$AU$4:$AU$5</definedName>
    <definedName name="BRAshapewear_sizemarketplace_idA21TJRUUN4KGV1.size_system.as3.target_gender.value.Male.age_range_description.value.Dziecko.shapewear_sizemarketplace_idA21TJRUUN4KGV1.size_class.Age.shapewear_sizemarketplace_idA21TJRUUN4KGV1.body_type">'Dropdown Lists'!$AU$4:$AU$5</definedName>
    <definedName name="BRAshapewear_sizemarketplace_idA21TJRUUN4KGV1.size_system.as3.target_gender.value.Male.age_range_description.value.Dziecko.shapewear_sizemarketplace_idA21TJRUUN4KGV1.size_class.Alpha.shapewear_sizemarketplace_idA21TJRUUN4KGV1.body_type">'Dropdown Lists'!$AU$4:$AU$5</definedName>
    <definedName name="BRAshapewear_sizemarketplace_idA21TJRUUN4KGV1.size_system.as3.target_gender.value.Male.age_range_description.value.Dziecko.shapewear_sizemarketplace_idA21TJRUUN4KGV1.size_class.Numeric.shapewear_sizemarketplace_idA21TJRUUN4KGV1.body_type">'Dropdown Lists'!$AU$4:$AU$5</definedName>
    <definedName name="BRAshapewear_sizemarketplace_idA21TJRUUN4KGV1.size_system.as3.target_gender.value.Male.age_range_description.value.Enfant.shapewear_sizemarketplace_idA21TJRUUN4KGV1.size_class.Age.shapewear_sizemarketplace_idA21TJRUUN4KGV1.body_type">'Dropdown Lists'!$AU$4:$AU$5</definedName>
    <definedName name="BRAshapewear_sizemarketplace_idA21TJRUUN4KGV1.size_system.as3.target_gender.value.Male.age_range_description.value.Enfant.shapewear_sizemarketplace_idA21TJRUUN4KGV1.size_class.Alpha.shapewear_sizemarketplace_idA21TJRUUN4KGV1.body_type">'Dropdown Lists'!$AU$4:$AU$5</definedName>
    <definedName name="BRAshapewear_sizemarketplace_idA21TJRUUN4KGV1.size_system.as3.target_gender.value.Male.age_range_description.value.Enfant.shapewear_sizemarketplace_idA21TJRUUN4KGV1.size_class.Numeric.shapewear_sizemarketplace_idA21TJRUUN4KGV1.body_type">'Dropdown Lists'!$AU$4:$AU$5</definedName>
    <definedName name="BRAshapewear_sizemarketplace_idA21TJRUUN4KGV1.size_system.as3.target_gender.value.Male.age_range_description.value.Erwachsener.shapewear_sizemarketplace_idA21TJRUUN4KGV1.size_class.Age.shapewear_sizemarketplace_idA21TJRUUN4KGV1.body_type">'Dropdown Lists'!$AU$4:$AU$5</definedName>
    <definedName name="BRAshapewear_sizemarketplace_idA21TJRUUN4KGV1.size_system.as3.target_gender.value.Male.age_range_description.value.Erwachsener.shapewear_sizemarketplace_idA21TJRUUN4KGV1.size_class.Alpha.shapewear_sizemarketplace_idA21TJRUUN4KGV1.body_type">'Dropdown Lists'!$AU$4:$AU$5</definedName>
    <definedName name="BRAshapewear_sizemarketplace_idA21TJRUUN4KGV1.size_system.as3.target_gender.value.Male.age_range_description.value.Erwachsener.shapewear_sizemarketplace_idA21TJRUUN4KGV1.size_class.Numeric.shapewear_sizemarketplace_idA21TJRUUN4KGV1.body_type">'Dropdown Lists'!$AU$4:$AU$5</definedName>
    <definedName name="BRAshapewear_sizemarketplace_idA21TJRUUN4KGV1.size_system.as3.target_gender.value.Male.age_range_description.value.Kid.shapewear_sizemarketplace_idA21TJRUUN4KGV1.size_class.Age.shapewear_sizemarketplace_idA21TJRUUN4KGV1.body_type">'Dropdown Lists'!$AU$4:$AU$5</definedName>
    <definedName name="BRAshapewear_sizemarketplace_idA21TJRUUN4KGV1.size_system.as3.target_gender.value.Male.age_range_description.value.Kid.shapewear_sizemarketplace_idA21TJRUUN4KGV1.size_class.Alpha.shapewear_sizemarketplace_idA21TJRUUN4KGV1.body_type">'Dropdown Lists'!$AU$4:$AU$5</definedName>
    <definedName name="BRAshapewear_sizemarketplace_idA21TJRUUN4KGV1.size_system.as3.target_gender.value.Male.age_range_description.value.Kid.shapewear_sizemarketplace_idA21TJRUUN4KGV1.size_class.Numeric.shapewear_sizemarketplace_idA21TJRUUN4KGV1.body_type">'Dropdown Lists'!$AU$4:$AU$5</definedName>
    <definedName name="BRAshapewear_sizemarketplace_idA21TJRUUN4KGV1.size_system.as3.target_gender.value.Male.age_range_description.value.Kind.shapewear_sizemarketplace_idA21TJRUUN4KGV1.size_class.Age.shapewear_sizemarketplace_idA21TJRUUN4KGV1.body_type">'Dropdown Lists'!$AU$4:$AU$5</definedName>
    <definedName name="BRAshapewear_sizemarketplace_idA21TJRUUN4KGV1.size_system.as3.target_gender.value.Male.age_range_description.value.Kind.shapewear_sizemarketplace_idA21TJRUUN4KGV1.size_class.Alpha.shapewear_sizemarketplace_idA21TJRUUN4KGV1.body_type">'Dropdown Lists'!$AU$4:$AU$5</definedName>
    <definedName name="BRAshapewear_sizemarketplace_idA21TJRUUN4KGV1.size_system.as3.target_gender.value.Male.age_range_description.value.Kind.shapewear_sizemarketplace_idA21TJRUUN4KGV1.size_class.Numeric.shapewear_sizemarketplace_idA21TJRUUN4KGV1.body_type">'Dropdown Lists'!$AU$4:$AU$5</definedName>
    <definedName name="BRAshapewear_sizemarketplace_idA21TJRUUN4KGV1.size_system.as3.target_gender.value.Male.age_range_description.value.Niño.shapewear_sizemarketplace_idA21TJRUUN4KGV1.size_class.Age.shapewear_sizemarketplace_idA21TJRUUN4KGV1.body_type">'Dropdown Lists'!$AU$4:$AU$5</definedName>
    <definedName name="BRAshapewear_sizemarketplace_idA21TJRUUN4KGV1.size_system.as3.target_gender.value.Male.age_range_description.value.Niño.shapewear_sizemarketplace_idA21TJRUUN4KGV1.size_class.Alpha.shapewear_sizemarketplace_idA21TJRUUN4KGV1.body_type">'Dropdown Lists'!$AU$4:$AU$5</definedName>
    <definedName name="BRAshapewear_sizemarketplace_idA21TJRUUN4KGV1.size_system.as3.target_gender.value.Male.age_range_description.value.Niño.shapewear_sizemarketplace_idA21TJRUUN4KGV1.size_class.Numeric.shapewear_sizemarketplace_idA21TJRUUN4KGV1.body_type">'Dropdown Lists'!$AU$4:$AU$5</definedName>
    <definedName name="BRAshapewear_sizemarketplace_idA21TJRUUN4KGV1.size_system.as3.target_gender.value.Male.age_range_description.value.Ragazzo.shapewear_sizemarketplace_idA21TJRUUN4KGV1.size_class.Age.shapewear_sizemarketplace_idA21TJRUUN4KGV1.body_type">'Dropdown Lists'!$AU$4:$AU$5</definedName>
    <definedName name="BRAshapewear_sizemarketplace_idA21TJRUUN4KGV1.size_system.as3.target_gender.value.Male.age_range_description.value.Ragazzo.shapewear_sizemarketplace_idA21TJRUUN4KGV1.size_class.Alpha.shapewear_sizemarketplace_idA21TJRUUN4KGV1.body_type">'Dropdown Lists'!$AU$4:$AU$5</definedName>
    <definedName name="BRAshapewear_sizemarketplace_idA21TJRUUN4KGV1.size_system.as3.target_gender.value.Male.age_range_description.value.Ragazzo.shapewear_sizemarketplace_idA21TJRUUN4KGV1.size_class.Numeric.shapewear_sizemarketplace_idA21TJRUUN4KGV1.body_type">'Dropdown Lists'!$AU$4:$AU$5</definedName>
    <definedName name="BRAshapewear_sizemarketplace_idA21TJRUUN4KGV1.size_system.as3.target_gender.value.Male.age_range_description.value.Volwassene.shapewear_sizemarketplace_idA21TJRUUN4KGV1.size_class.Age.shapewear_sizemarketplace_idA21TJRUUN4KGV1.body_type">'Dropdown Lists'!$AU$4:$AU$5</definedName>
    <definedName name="BRAshapewear_sizemarketplace_idA21TJRUUN4KGV1.size_system.as3.target_gender.value.Male.age_range_description.value.Volwassene.shapewear_sizemarketplace_idA21TJRUUN4KGV1.size_class.Alpha.shapewear_sizemarketplace_idA21TJRUUN4KGV1.body_type">'Dropdown Lists'!$AU$4:$AU$5</definedName>
    <definedName name="BRAshapewear_sizemarketplace_idA21TJRUUN4KGV1.size_system.as3.target_gender.value.Male.age_range_description.value.Volwassene.shapewear_sizemarketplace_idA21TJRUUN4KGV1.size_class.Numeric.shapewear_sizemarketplace_idA21TJRUUN4KGV1.body_type">'Dropdown Lists'!$AU$4:$AU$5</definedName>
    <definedName name="BRAshapewear_sizemarketplace_idA21TJRUUN4KGV1.size_system.as3.target_gender.value.Male.age_range_description.value.Vuxen.shapewear_sizemarketplace_idA21TJRUUN4KGV1.size_class.Age.shapewear_sizemarketplace_idA21TJRUUN4KGV1.body_type">'Dropdown Lists'!$AU$4:$AU$5</definedName>
    <definedName name="BRAshapewear_sizemarketplace_idA21TJRUUN4KGV1.size_system.as3.target_gender.value.Male.age_range_description.value.Vuxen.shapewear_sizemarketplace_idA21TJRUUN4KGV1.size_class.Alpha.shapewear_sizemarketplace_idA21TJRUUN4KGV1.body_type">'Dropdown Lists'!$AU$4:$AU$5</definedName>
    <definedName name="BRAshapewear_sizemarketplace_idA21TJRUUN4KGV1.size_system.as3.target_gender.value.Male.age_range_description.value.Vuxen.shapewear_sizemarketplace_idA21TJRUUN4KGV1.size_class.Numeric.shapewear_sizemarketplace_idA21TJRUUN4KGV1.body_type">'Dropdown Lists'!$AU$4:$AU$5</definedName>
    <definedName name="BRAshapewear_sizemarketplace_idA21TJRUUN4KGV1.size_system.as3.target_gender.value.Unisex.age_range_description.value.Adult.shapewear_sizemarketplace_idA21TJRUUN4KGV1.size_class.Age.shapewear_sizemarketplace_idA21TJRUUN4KGV1.body_type">'Dropdown Lists'!$AJ$4:$AJ$5</definedName>
    <definedName name="BRAshapewear_sizemarketplace_idA21TJRUUN4KGV1.size_system.as3.target_gender.value.Unisex.age_range_description.value.Adult.shapewear_sizemarketplace_idA21TJRUUN4KGV1.size_class.Alpha.shapewear_sizemarketplace_idA21TJRUUN4KGV1.body_type">'Dropdown Lists'!$AJ$4:$AJ$5</definedName>
    <definedName name="BRAshapewear_sizemarketplace_idA21TJRUUN4KGV1.size_system.as3.target_gender.value.Unisex.age_range_description.value.Adult.shapewear_sizemarketplace_idA21TJRUUN4KGV1.size_class.Numeric.shapewear_sizemarketplace_idA21TJRUUN4KGV1.body_type">'Dropdown Lists'!$AJ$4:$AJ$5</definedName>
    <definedName name="BRAshapewear_sizemarketplace_idA21TJRUUN4KGV1.size_system.as3.target_gender.value.Unisex.age_range_description.value.Adulte.shapewear_sizemarketplace_idA21TJRUUN4KGV1.size_class.Age.shapewear_sizemarketplace_idA21TJRUUN4KGV1.body_type">'Dropdown Lists'!$AJ$4:$AJ$5</definedName>
    <definedName name="BRAshapewear_sizemarketplace_idA21TJRUUN4KGV1.size_system.as3.target_gender.value.Unisex.age_range_description.value.Adulte.shapewear_sizemarketplace_idA21TJRUUN4KGV1.size_class.Alpha.shapewear_sizemarketplace_idA21TJRUUN4KGV1.body_type">'Dropdown Lists'!$AJ$4:$AJ$5</definedName>
    <definedName name="BRAshapewear_sizemarketplace_idA21TJRUUN4KGV1.size_system.as3.target_gender.value.Unisex.age_range_description.value.Adulte.shapewear_sizemarketplace_idA21TJRUUN4KGV1.size_class.Numeric.shapewear_sizemarketplace_idA21TJRUUN4KGV1.body_type">'Dropdown Lists'!$AJ$4:$AJ$5</definedName>
    <definedName name="BRAshapewear_sizemarketplace_idA21TJRUUN4KGV1.size_system.as3.target_gender.value.Unisex.age_range_description.value.Adulto.shapewear_sizemarketplace_idA21TJRUUN4KGV1.size_class.Age.shapewear_sizemarketplace_idA21TJRUUN4KGV1.body_type">'Dropdown Lists'!$AJ$4:$AJ$5</definedName>
    <definedName name="BRAshapewear_sizemarketplace_idA21TJRUUN4KGV1.size_system.as3.target_gender.value.Unisex.age_range_description.value.Adulto.shapewear_sizemarketplace_idA21TJRUUN4KGV1.size_class.Alpha.shapewear_sizemarketplace_idA21TJRUUN4KGV1.body_type">'Dropdown Lists'!$AJ$4:$AJ$5</definedName>
    <definedName name="BRAshapewear_sizemarketplace_idA21TJRUUN4KGV1.size_system.as3.target_gender.value.Unisex.age_range_description.value.Adulto.shapewear_sizemarketplace_idA21TJRUUN4KGV1.size_class.Numeric.shapewear_sizemarketplace_idA21TJRUUN4KGV1.body_type">'Dropdown Lists'!$AJ$4:$AJ$5</definedName>
    <definedName name="BRAshapewear_sizemarketplace_idA21TJRUUN4KGV1.size_system.as3.target_gender.value.Unisex.age_range_description.value.Barn.shapewear_sizemarketplace_idA21TJRUUN4KGV1.size_class.Age.shapewear_sizemarketplace_idA21TJRUUN4KGV1.body_type">'Dropdown Lists'!$AJ$4:$AJ$5</definedName>
    <definedName name="BRAshapewear_sizemarketplace_idA21TJRUUN4KGV1.size_system.as3.target_gender.value.Unisex.age_range_description.value.Barn.shapewear_sizemarketplace_idA21TJRUUN4KGV1.size_class.Alpha.shapewear_sizemarketplace_idA21TJRUUN4KGV1.body_type">'Dropdown Lists'!$AJ$4:$AJ$5</definedName>
    <definedName name="BRAshapewear_sizemarketplace_idA21TJRUUN4KGV1.size_system.as3.target_gender.value.Unisex.age_range_description.value.Barn.shapewear_sizemarketplace_idA21TJRUUN4KGV1.size_class.Numeric.shapewear_sizemarketplace_idA21TJRUUN4KGV1.body_type">'Dropdown Lists'!$AJ$4:$AJ$5</definedName>
    <definedName name="BRAshapewear_sizemarketplace_idA21TJRUUN4KGV1.size_system.as3.target_gender.value.Unisex.age_range_description.value.Dladorosłych.shapewear_sizemarketplace_idA21TJRUUN4KGV1.size_class.Age.shapewear_sizemarketplace_idA21TJRUUN4KGV1.body_type">'Dropdown Lists'!$AJ$4:$AJ$5</definedName>
    <definedName name="BRAshapewear_sizemarketplace_idA21TJRUUN4KGV1.size_system.as3.target_gender.value.Unisex.age_range_description.value.Dladorosłych.shapewear_sizemarketplace_idA21TJRUUN4KGV1.size_class.Alpha.shapewear_sizemarketplace_idA21TJRUUN4KGV1.body_type">'Dropdown Lists'!$AJ$4:$AJ$5</definedName>
    <definedName name="BRAshapewear_sizemarketplace_idA21TJRUUN4KGV1.size_system.as3.target_gender.value.Unisex.age_range_description.value.Dladorosłych.shapewear_sizemarketplace_idA21TJRUUN4KGV1.size_class.Numeric.shapewear_sizemarketplace_idA21TJRUUN4KGV1.body_type">'Dropdown Lists'!$AJ$4:$AJ$5</definedName>
    <definedName name="BRAshapewear_sizemarketplace_idA21TJRUUN4KGV1.size_system.as3.target_gender.value.Unisex.age_range_description.value.Dziecko.shapewear_sizemarketplace_idA21TJRUUN4KGV1.size_class.Age.shapewear_sizemarketplace_idA21TJRUUN4KGV1.body_type">'Dropdown Lists'!$AJ$4:$AJ$5</definedName>
    <definedName name="BRAshapewear_sizemarketplace_idA21TJRUUN4KGV1.size_system.as3.target_gender.value.Unisex.age_range_description.value.Dziecko.shapewear_sizemarketplace_idA21TJRUUN4KGV1.size_class.Alpha.shapewear_sizemarketplace_idA21TJRUUN4KGV1.body_type">'Dropdown Lists'!$AJ$4:$AJ$5</definedName>
    <definedName name="BRAshapewear_sizemarketplace_idA21TJRUUN4KGV1.size_system.as3.target_gender.value.Unisex.age_range_description.value.Dziecko.shapewear_sizemarketplace_idA21TJRUUN4KGV1.size_class.Numeric.shapewear_sizemarketplace_idA21TJRUUN4KGV1.body_type">'Dropdown Lists'!$AJ$4:$AJ$5</definedName>
    <definedName name="BRAshapewear_sizemarketplace_idA21TJRUUN4KGV1.size_system.as3.target_gender.value.Unisex.age_range_description.value.Enfant.shapewear_sizemarketplace_idA21TJRUUN4KGV1.size_class.Age.shapewear_sizemarketplace_idA21TJRUUN4KGV1.body_type">'Dropdown Lists'!$AJ$4:$AJ$5</definedName>
    <definedName name="BRAshapewear_sizemarketplace_idA21TJRUUN4KGV1.size_system.as3.target_gender.value.Unisex.age_range_description.value.Enfant.shapewear_sizemarketplace_idA21TJRUUN4KGV1.size_class.Alpha.shapewear_sizemarketplace_idA21TJRUUN4KGV1.body_type">'Dropdown Lists'!$AJ$4:$AJ$5</definedName>
    <definedName name="BRAshapewear_sizemarketplace_idA21TJRUUN4KGV1.size_system.as3.target_gender.value.Unisex.age_range_description.value.Enfant.shapewear_sizemarketplace_idA21TJRUUN4KGV1.size_class.Numeric.shapewear_sizemarketplace_idA21TJRUUN4KGV1.body_type">'Dropdown Lists'!$AJ$4:$AJ$5</definedName>
    <definedName name="BRAshapewear_sizemarketplace_idA21TJRUUN4KGV1.size_system.as3.target_gender.value.Unisex.age_range_description.value.Erwachsener.shapewear_sizemarketplace_idA21TJRUUN4KGV1.size_class.Age.shapewear_sizemarketplace_idA21TJRUUN4KGV1.body_type">'Dropdown Lists'!$AJ$4:$AJ$5</definedName>
    <definedName name="BRAshapewear_sizemarketplace_idA21TJRUUN4KGV1.size_system.as3.target_gender.value.Unisex.age_range_description.value.Erwachsener.shapewear_sizemarketplace_idA21TJRUUN4KGV1.size_class.Alpha.shapewear_sizemarketplace_idA21TJRUUN4KGV1.body_type">'Dropdown Lists'!$AJ$4:$AJ$5</definedName>
    <definedName name="BRAshapewear_sizemarketplace_idA21TJRUUN4KGV1.size_system.as3.target_gender.value.Unisex.age_range_description.value.Erwachsener.shapewear_sizemarketplace_idA21TJRUUN4KGV1.size_class.Numeric.shapewear_sizemarketplace_idA21TJRUUN4KGV1.body_type">'Dropdown Lists'!$AJ$4:$AJ$5</definedName>
    <definedName name="BRAshapewear_sizemarketplace_idA21TJRUUN4KGV1.size_system.as3.target_gender.value.Unisex.age_range_description.value.Kid.shapewear_sizemarketplace_idA21TJRUUN4KGV1.size_class.Age.shapewear_sizemarketplace_idA21TJRUUN4KGV1.body_type">'Dropdown Lists'!$AJ$4:$AJ$5</definedName>
    <definedName name="BRAshapewear_sizemarketplace_idA21TJRUUN4KGV1.size_system.as3.target_gender.value.Unisex.age_range_description.value.Kid.shapewear_sizemarketplace_idA21TJRUUN4KGV1.size_class.Alpha.shapewear_sizemarketplace_idA21TJRUUN4KGV1.body_type">'Dropdown Lists'!$AJ$4:$AJ$5</definedName>
    <definedName name="BRAshapewear_sizemarketplace_idA21TJRUUN4KGV1.size_system.as3.target_gender.value.Unisex.age_range_description.value.Kid.shapewear_sizemarketplace_idA21TJRUUN4KGV1.size_class.Numeric.shapewear_sizemarketplace_idA21TJRUUN4KGV1.body_type">'Dropdown Lists'!$AJ$4:$AJ$5</definedName>
    <definedName name="BRAshapewear_sizemarketplace_idA21TJRUUN4KGV1.size_system.as3.target_gender.value.Unisex.age_range_description.value.Kind.shapewear_sizemarketplace_idA21TJRUUN4KGV1.size_class.Age.shapewear_sizemarketplace_idA21TJRUUN4KGV1.body_type">'Dropdown Lists'!$AJ$4:$AJ$5</definedName>
    <definedName name="BRAshapewear_sizemarketplace_idA21TJRUUN4KGV1.size_system.as3.target_gender.value.Unisex.age_range_description.value.Kind.shapewear_sizemarketplace_idA21TJRUUN4KGV1.size_class.Alpha.shapewear_sizemarketplace_idA21TJRUUN4KGV1.body_type">'Dropdown Lists'!$AJ$4:$AJ$5</definedName>
    <definedName name="BRAshapewear_sizemarketplace_idA21TJRUUN4KGV1.size_system.as3.target_gender.value.Unisex.age_range_description.value.Kind.shapewear_sizemarketplace_idA21TJRUUN4KGV1.size_class.Numeric.shapewear_sizemarketplace_idA21TJRUUN4KGV1.body_type">'Dropdown Lists'!$AJ$4:$AJ$5</definedName>
    <definedName name="BRAshapewear_sizemarketplace_idA21TJRUUN4KGV1.size_system.as3.target_gender.value.Unisex.age_range_description.value.Niño.shapewear_sizemarketplace_idA21TJRUUN4KGV1.size_class.Age.shapewear_sizemarketplace_idA21TJRUUN4KGV1.body_type">'Dropdown Lists'!$AJ$4:$AJ$5</definedName>
    <definedName name="BRAshapewear_sizemarketplace_idA21TJRUUN4KGV1.size_system.as3.target_gender.value.Unisex.age_range_description.value.Niño.shapewear_sizemarketplace_idA21TJRUUN4KGV1.size_class.Alpha.shapewear_sizemarketplace_idA21TJRUUN4KGV1.body_type">'Dropdown Lists'!$AJ$4:$AJ$5</definedName>
    <definedName name="BRAshapewear_sizemarketplace_idA21TJRUUN4KGV1.size_system.as3.target_gender.value.Unisex.age_range_description.value.Niño.shapewear_sizemarketplace_idA21TJRUUN4KGV1.size_class.Numeric.shapewear_sizemarketplace_idA21TJRUUN4KGV1.body_type">'Dropdown Lists'!$AJ$4:$AJ$5</definedName>
    <definedName name="BRAshapewear_sizemarketplace_idA21TJRUUN4KGV1.size_system.as3.target_gender.value.Unisex.age_range_description.value.Ragazzo.shapewear_sizemarketplace_idA21TJRUUN4KGV1.size_class.Age.shapewear_sizemarketplace_idA21TJRUUN4KGV1.body_type">'Dropdown Lists'!$AJ$4:$AJ$5</definedName>
    <definedName name="BRAshapewear_sizemarketplace_idA21TJRUUN4KGV1.size_system.as3.target_gender.value.Unisex.age_range_description.value.Ragazzo.shapewear_sizemarketplace_idA21TJRUUN4KGV1.size_class.Alpha.shapewear_sizemarketplace_idA21TJRUUN4KGV1.body_type">'Dropdown Lists'!$AJ$4:$AJ$5</definedName>
    <definedName name="BRAshapewear_sizemarketplace_idA21TJRUUN4KGV1.size_system.as3.target_gender.value.Unisex.age_range_description.value.Ragazzo.shapewear_sizemarketplace_idA21TJRUUN4KGV1.size_class.Numeric.shapewear_sizemarketplace_idA21TJRUUN4KGV1.body_type">'Dropdown Lists'!$AJ$4:$AJ$5</definedName>
    <definedName name="BRAshapewear_sizemarketplace_idA21TJRUUN4KGV1.size_system.as3.target_gender.value.Unisex.age_range_description.value.Volwassene.shapewear_sizemarketplace_idA21TJRUUN4KGV1.size_class.Age.shapewear_sizemarketplace_idA21TJRUUN4KGV1.body_type">'Dropdown Lists'!$AJ$4:$AJ$5</definedName>
    <definedName name="BRAshapewear_sizemarketplace_idA21TJRUUN4KGV1.size_system.as3.target_gender.value.Unisex.age_range_description.value.Volwassene.shapewear_sizemarketplace_idA21TJRUUN4KGV1.size_class.Alpha.shapewear_sizemarketplace_idA21TJRUUN4KGV1.body_type">'Dropdown Lists'!$AJ$4:$AJ$5</definedName>
    <definedName name="BRAshapewear_sizemarketplace_idA21TJRUUN4KGV1.size_system.as3.target_gender.value.Unisex.age_range_description.value.Volwassene.shapewear_sizemarketplace_idA21TJRUUN4KGV1.size_class.Numeric.shapewear_sizemarketplace_idA21TJRUUN4KGV1.body_type">'Dropdown Lists'!$AJ$4:$AJ$5</definedName>
    <definedName name="BRAshapewear_sizemarketplace_idA21TJRUUN4KGV1.size_system.as3.target_gender.value.Unisex.age_range_description.value.Vuxen.shapewear_sizemarketplace_idA21TJRUUN4KGV1.size_class.Age.shapewear_sizemarketplace_idA21TJRUUN4KGV1.body_type">'Dropdown Lists'!$AJ$4:$AJ$5</definedName>
    <definedName name="BRAshapewear_sizemarketplace_idA21TJRUUN4KGV1.size_system.as3.target_gender.value.Unisex.age_range_description.value.Vuxen.shapewear_sizemarketplace_idA21TJRUUN4KGV1.size_class.Alpha.shapewear_sizemarketplace_idA21TJRUUN4KGV1.body_type">'Dropdown Lists'!$AJ$4:$AJ$5</definedName>
    <definedName name="BRAshapewear_sizemarketplace_idA21TJRUUN4KGV1.size_system.as3.target_gender.value.Unisex.age_range_description.value.Vuxen.shapewear_sizemarketplace_idA21TJRUUN4KGV1.size_class.Numeric.shapewear_sizemarketplace_idA21TJRUUN4KGV1.body_type">'Dropdown Lists'!$AJ$4:$AJ$5</definedName>
    <definedName name="BRAshapewear_sizemarketplace_idA21TJRUUN4KGV1.size_system.as4.target_gender.value.Female.age_range_description.value.Adult.shapewear_sizemarketplace_idA21TJRUUN4KGV1.size_class.Age.shapewear_sizemarketplace_idA21TJRUUN4KGV1.body_type">'Dropdown Lists'!$AQ$4:$AQ$5</definedName>
    <definedName name="BRAshapewear_sizemarketplace_idA21TJRUUN4KGV1.size_system.as4.target_gender.value.Female.age_range_description.value.Adult.shapewear_sizemarketplace_idA21TJRUUN4KGV1.size_class.Alpha.shapewear_sizemarketplace_idA21TJRUUN4KGV1.body_type">'Dropdown Lists'!$AQ$4:$AQ$5</definedName>
    <definedName name="BRAshapewear_sizemarketplace_idA21TJRUUN4KGV1.size_system.as4.target_gender.value.Female.age_range_description.value.Adult.shapewear_sizemarketplace_idA21TJRUUN4KGV1.size_class.Numeric.shapewear_sizemarketplace_idA21TJRUUN4KGV1.body_type">'Dropdown Lists'!$AQ$4:$AQ$5</definedName>
    <definedName name="BRAshapewear_sizemarketplace_idA21TJRUUN4KGV1.size_system.as4.target_gender.value.Female.age_range_description.value.Adulte.shapewear_sizemarketplace_idA21TJRUUN4KGV1.size_class.Age.shapewear_sizemarketplace_idA21TJRUUN4KGV1.body_type">'Dropdown Lists'!$AQ$4:$AQ$5</definedName>
    <definedName name="BRAshapewear_sizemarketplace_idA21TJRUUN4KGV1.size_system.as4.target_gender.value.Female.age_range_description.value.Adulte.shapewear_sizemarketplace_idA21TJRUUN4KGV1.size_class.Alpha.shapewear_sizemarketplace_idA21TJRUUN4KGV1.body_type">'Dropdown Lists'!$AQ$4:$AQ$5</definedName>
    <definedName name="BRAshapewear_sizemarketplace_idA21TJRUUN4KGV1.size_system.as4.target_gender.value.Female.age_range_description.value.Adulte.shapewear_sizemarketplace_idA21TJRUUN4KGV1.size_class.Numeric.shapewear_sizemarketplace_idA21TJRUUN4KGV1.body_type">'Dropdown Lists'!$AQ$4:$AQ$5</definedName>
    <definedName name="BRAshapewear_sizemarketplace_idA21TJRUUN4KGV1.size_system.as4.target_gender.value.Female.age_range_description.value.Adulto.shapewear_sizemarketplace_idA21TJRUUN4KGV1.size_class.Age.shapewear_sizemarketplace_idA21TJRUUN4KGV1.body_type">'Dropdown Lists'!$AQ$4:$AQ$5</definedName>
    <definedName name="BRAshapewear_sizemarketplace_idA21TJRUUN4KGV1.size_system.as4.target_gender.value.Female.age_range_description.value.Adulto.shapewear_sizemarketplace_idA21TJRUUN4KGV1.size_class.Alpha.shapewear_sizemarketplace_idA21TJRUUN4KGV1.body_type">'Dropdown Lists'!$AQ$4:$AQ$5</definedName>
    <definedName name="BRAshapewear_sizemarketplace_idA21TJRUUN4KGV1.size_system.as4.target_gender.value.Female.age_range_description.value.Adulto.shapewear_sizemarketplace_idA21TJRUUN4KGV1.size_class.Numeric.shapewear_sizemarketplace_idA21TJRUUN4KGV1.body_type">'Dropdown Lists'!$AQ$4:$AQ$5</definedName>
    <definedName name="BRAshapewear_sizemarketplace_idA21TJRUUN4KGV1.size_system.as4.target_gender.value.Female.age_range_description.value.Barn.shapewear_sizemarketplace_idA21TJRUUN4KGV1.size_class.Age.shapewear_sizemarketplace_idA21TJRUUN4KGV1.body_type">'Dropdown Lists'!$AQ$4:$AQ$5</definedName>
    <definedName name="BRAshapewear_sizemarketplace_idA21TJRUUN4KGV1.size_system.as4.target_gender.value.Female.age_range_description.value.Barn.shapewear_sizemarketplace_idA21TJRUUN4KGV1.size_class.Alpha.shapewear_sizemarketplace_idA21TJRUUN4KGV1.body_type">'Dropdown Lists'!$AQ$4:$AQ$5</definedName>
    <definedName name="BRAshapewear_sizemarketplace_idA21TJRUUN4KGV1.size_system.as4.target_gender.value.Female.age_range_description.value.Barn.shapewear_sizemarketplace_idA21TJRUUN4KGV1.size_class.Numeric.shapewear_sizemarketplace_idA21TJRUUN4KGV1.body_type">'Dropdown Lists'!$AQ$4:$AQ$5</definedName>
    <definedName name="BRAshapewear_sizemarketplace_idA21TJRUUN4KGV1.size_system.as4.target_gender.value.Female.age_range_description.value.Dladorosłych.shapewear_sizemarketplace_idA21TJRUUN4KGV1.size_class.Age.shapewear_sizemarketplace_idA21TJRUUN4KGV1.body_type">'Dropdown Lists'!$AQ$4:$AQ$5</definedName>
    <definedName name="BRAshapewear_sizemarketplace_idA21TJRUUN4KGV1.size_system.as4.target_gender.value.Female.age_range_description.value.Dladorosłych.shapewear_sizemarketplace_idA21TJRUUN4KGV1.size_class.Alpha.shapewear_sizemarketplace_idA21TJRUUN4KGV1.body_type">'Dropdown Lists'!$AQ$4:$AQ$5</definedName>
    <definedName name="BRAshapewear_sizemarketplace_idA21TJRUUN4KGV1.size_system.as4.target_gender.value.Female.age_range_description.value.Dladorosłych.shapewear_sizemarketplace_idA21TJRUUN4KGV1.size_class.Numeric.shapewear_sizemarketplace_idA21TJRUUN4KGV1.body_type">'Dropdown Lists'!$AQ$4:$AQ$5</definedName>
    <definedName name="BRAshapewear_sizemarketplace_idA21TJRUUN4KGV1.size_system.as4.target_gender.value.Female.age_range_description.value.Dziecko.shapewear_sizemarketplace_idA21TJRUUN4KGV1.size_class.Age.shapewear_sizemarketplace_idA21TJRUUN4KGV1.body_type">'Dropdown Lists'!$AQ$4:$AQ$5</definedName>
    <definedName name="BRAshapewear_sizemarketplace_idA21TJRUUN4KGV1.size_system.as4.target_gender.value.Female.age_range_description.value.Dziecko.shapewear_sizemarketplace_idA21TJRUUN4KGV1.size_class.Alpha.shapewear_sizemarketplace_idA21TJRUUN4KGV1.body_type">'Dropdown Lists'!$AQ$4:$AQ$5</definedName>
    <definedName name="BRAshapewear_sizemarketplace_idA21TJRUUN4KGV1.size_system.as4.target_gender.value.Female.age_range_description.value.Dziecko.shapewear_sizemarketplace_idA21TJRUUN4KGV1.size_class.Numeric.shapewear_sizemarketplace_idA21TJRUUN4KGV1.body_type">'Dropdown Lists'!$AQ$4:$AQ$5</definedName>
    <definedName name="BRAshapewear_sizemarketplace_idA21TJRUUN4KGV1.size_system.as4.target_gender.value.Female.age_range_description.value.Enfant.shapewear_sizemarketplace_idA21TJRUUN4KGV1.size_class.Age.shapewear_sizemarketplace_idA21TJRUUN4KGV1.body_type">'Dropdown Lists'!$AQ$4:$AQ$5</definedName>
    <definedName name="BRAshapewear_sizemarketplace_idA21TJRUUN4KGV1.size_system.as4.target_gender.value.Female.age_range_description.value.Enfant.shapewear_sizemarketplace_idA21TJRUUN4KGV1.size_class.Alpha.shapewear_sizemarketplace_idA21TJRUUN4KGV1.body_type">'Dropdown Lists'!$AQ$4:$AQ$5</definedName>
    <definedName name="BRAshapewear_sizemarketplace_idA21TJRUUN4KGV1.size_system.as4.target_gender.value.Female.age_range_description.value.Enfant.shapewear_sizemarketplace_idA21TJRUUN4KGV1.size_class.Numeric.shapewear_sizemarketplace_idA21TJRUUN4KGV1.body_type">'Dropdown Lists'!$AQ$4:$AQ$5</definedName>
    <definedName name="BRAshapewear_sizemarketplace_idA21TJRUUN4KGV1.size_system.as4.target_gender.value.Female.age_range_description.value.Erwachsener.shapewear_sizemarketplace_idA21TJRUUN4KGV1.size_class.Age.shapewear_sizemarketplace_idA21TJRUUN4KGV1.body_type">'Dropdown Lists'!$AQ$4:$AQ$5</definedName>
    <definedName name="BRAshapewear_sizemarketplace_idA21TJRUUN4KGV1.size_system.as4.target_gender.value.Female.age_range_description.value.Erwachsener.shapewear_sizemarketplace_idA21TJRUUN4KGV1.size_class.Alpha.shapewear_sizemarketplace_idA21TJRUUN4KGV1.body_type">'Dropdown Lists'!$AQ$4:$AQ$5</definedName>
    <definedName name="BRAshapewear_sizemarketplace_idA21TJRUUN4KGV1.size_system.as4.target_gender.value.Female.age_range_description.value.Erwachsener.shapewear_sizemarketplace_idA21TJRUUN4KGV1.size_class.Numeric.shapewear_sizemarketplace_idA21TJRUUN4KGV1.body_type">'Dropdown Lists'!$AQ$4:$AQ$5</definedName>
    <definedName name="BRAshapewear_sizemarketplace_idA21TJRUUN4KGV1.size_system.as4.target_gender.value.Female.age_range_description.value.Kid.shapewear_sizemarketplace_idA21TJRUUN4KGV1.size_class.Age.shapewear_sizemarketplace_idA21TJRUUN4KGV1.body_type">'Dropdown Lists'!$AQ$4:$AQ$5</definedName>
    <definedName name="BRAshapewear_sizemarketplace_idA21TJRUUN4KGV1.size_system.as4.target_gender.value.Female.age_range_description.value.Kid.shapewear_sizemarketplace_idA21TJRUUN4KGV1.size_class.Alpha.shapewear_sizemarketplace_idA21TJRUUN4KGV1.body_type">'Dropdown Lists'!$AQ$4:$AQ$5</definedName>
    <definedName name="BRAshapewear_sizemarketplace_idA21TJRUUN4KGV1.size_system.as4.target_gender.value.Female.age_range_description.value.Kid.shapewear_sizemarketplace_idA21TJRUUN4KGV1.size_class.Numeric.shapewear_sizemarketplace_idA21TJRUUN4KGV1.body_type">'Dropdown Lists'!$AQ$4:$AQ$5</definedName>
    <definedName name="BRAshapewear_sizemarketplace_idA21TJRUUN4KGV1.size_system.as4.target_gender.value.Female.age_range_description.value.Kind.shapewear_sizemarketplace_idA21TJRUUN4KGV1.size_class.Age.shapewear_sizemarketplace_idA21TJRUUN4KGV1.body_type">'Dropdown Lists'!$AQ$4:$AQ$5</definedName>
    <definedName name="BRAshapewear_sizemarketplace_idA21TJRUUN4KGV1.size_system.as4.target_gender.value.Female.age_range_description.value.Kind.shapewear_sizemarketplace_idA21TJRUUN4KGV1.size_class.Alpha.shapewear_sizemarketplace_idA21TJRUUN4KGV1.body_type">'Dropdown Lists'!$AQ$4:$AQ$5</definedName>
    <definedName name="BRAshapewear_sizemarketplace_idA21TJRUUN4KGV1.size_system.as4.target_gender.value.Female.age_range_description.value.Kind.shapewear_sizemarketplace_idA21TJRUUN4KGV1.size_class.Numeric.shapewear_sizemarketplace_idA21TJRUUN4KGV1.body_type">'Dropdown Lists'!$AQ$4:$AQ$5</definedName>
    <definedName name="BRAshapewear_sizemarketplace_idA21TJRUUN4KGV1.size_system.as4.target_gender.value.Female.age_range_description.value.Niño.shapewear_sizemarketplace_idA21TJRUUN4KGV1.size_class.Age.shapewear_sizemarketplace_idA21TJRUUN4KGV1.body_type">'Dropdown Lists'!$AQ$4:$AQ$5</definedName>
    <definedName name="BRAshapewear_sizemarketplace_idA21TJRUUN4KGV1.size_system.as4.target_gender.value.Female.age_range_description.value.Niño.shapewear_sizemarketplace_idA21TJRUUN4KGV1.size_class.Alpha.shapewear_sizemarketplace_idA21TJRUUN4KGV1.body_type">'Dropdown Lists'!$AQ$4:$AQ$5</definedName>
    <definedName name="BRAshapewear_sizemarketplace_idA21TJRUUN4KGV1.size_system.as4.target_gender.value.Female.age_range_description.value.Niño.shapewear_sizemarketplace_idA21TJRUUN4KGV1.size_class.Numeric.shapewear_sizemarketplace_idA21TJRUUN4KGV1.body_type">'Dropdown Lists'!$AQ$4:$AQ$5</definedName>
    <definedName name="BRAshapewear_sizemarketplace_idA21TJRUUN4KGV1.size_system.as4.target_gender.value.Female.age_range_description.value.Ragazzo.shapewear_sizemarketplace_idA21TJRUUN4KGV1.size_class.Age.shapewear_sizemarketplace_idA21TJRUUN4KGV1.body_type">'Dropdown Lists'!$AQ$4:$AQ$5</definedName>
    <definedName name="BRAshapewear_sizemarketplace_idA21TJRUUN4KGV1.size_system.as4.target_gender.value.Female.age_range_description.value.Ragazzo.shapewear_sizemarketplace_idA21TJRUUN4KGV1.size_class.Alpha.shapewear_sizemarketplace_idA21TJRUUN4KGV1.body_type">'Dropdown Lists'!$AQ$4:$AQ$5</definedName>
    <definedName name="BRAshapewear_sizemarketplace_idA21TJRUUN4KGV1.size_system.as4.target_gender.value.Female.age_range_description.value.Ragazzo.shapewear_sizemarketplace_idA21TJRUUN4KGV1.size_class.Numeric.shapewear_sizemarketplace_idA21TJRUUN4KGV1.body_type">'Dropdown Lists'!$AQ$4:$AQ$5</definedName>
    <definedName name="BRAshapewear_sizemarketplace_idA21TJRUUN4KGV1.size_system.as4.target_gender.value.Female.age_range_description.value.Volwassene.shapewear_sizemarketplace_idA21TJRUUN4KGV1.size_class.Age.shapewear_sizemarketplace_idA21TJRUUN4KGV1.body_type">'Dropdown Lists'!$AQ$4:$AQ$5</definedName>
    <definedName name="BRAshapewear_sizemarketplace_idA21TJRUUN4KGV1.size_system.as4.target_gender.value.Female.age_range_description.value.Volwassene.shapewear_sizemarketplace_idA21TJRUUN4KGV1.size_class.Alpha.shapewear_sizemarketplace_idA21TJRUUN4KGV1.body_type">'Dropdown Lists'!$AQ$4:$AQ$5</definedName>
    <definedName name="BRAshapewear_sizemarketplace_idA21TJRUUN4KGV1.size_system.as4.target_gender.value.Female.age_range_description.value.Volwassene.shapewear_sizemarketplace_idA21TJRUUN4KGV1.size_class.Numeric.shapewear_sizemarketplace_idA21TJRUUN4KGV1.body_type">'Dropdown Lists'!$AQ$4:$AQ$5</definedName>
    <definedName name="BRAshapewear_sizemarketplace_idA21TJRUUN4KGV1.size_system.as4.target_gender.value.Female.age_range_description.value.Vuxen.shapewear_sizemarketplace_idA21TJRUUN4KGV1.size_class.Age.shapewear_sizemarketplace_idA21TJRUUN4KGV1.body_type">'Dropdown Lists'!$AQ$4:$AQ$5</definedName>
    <definedName name="BRAshapewear_sizemarketplace_idA21TJRUUN4KGV1.size_system.as4.target_gender.value.Female.age_range_description.value.Vuxen.shapewear_sizemarketplace_idA21TJRUUN4KGV1.size_class.Alpha.shapewear_sizemarketplace_idA21TJRUUN4KGV1.body_type">'Dropdown Lists'!$AQ$4:$AQ$5</definedName>
    <definedName name="BRAshapewear_sizemarketplace_idA21TJRUUN4KGV1.size_system.as4.target_gender.value.Female.age_range_description.value.Vuxen.shapewear_sizemarketplace_idA21TJRUUN4KGV1.size_class.Numeric.shapewear_sizemarketplace_idA21TJRUUN4KGV1.body_type">'Dropdown Lists'!$AQ$4:$AQ$5</definedName>
    <definedName name="BRAshapewear_sizemarketplace_idA21TJRUUN4KGV1.size_system.as4.target_gender.value.Male.age_range_description.value.Adult.shapewear_sizemarketplace_idA21TJRUUN4KGV1.size_class.Age.shapewear_sizemarketplace_idA21TJRUUN4KGV1.body_type">'Dropdown Lists'!$AU$4:$AU$5</definedName>
    <definedName name="BRAshapewear_sizemarketplace_idA21TJRUUN4KGV1.size_system.as4.target_gender.value.Male.age_range_description.value.Adult.shapewear_sizemarketplace_idA21TJRUUN4KGV1.size_class.Alpha.shapewear_sizemarketplace_idA21TJRUUN4KGV1.body_type">'Dropdown Lists'!$AU$4:$AU$5</definedName>
    <definedName name="BRAshapewear_sizemarketplace_idA21TJRUUN4KGV1.size_system.as4.target_gender.value.Male.age_range_description.value.Adult.shapewear_sizemarketplace_idA21TJRUUN4KGV1.size_class.Numeric.shapewear_sizemarketplace_idA21TJRUUN4KGV1.body_type">'Dropdown Lists'!$AU$4:$AU$5</definedName>
    <definedName name="BRAshapewear_sizemarketplace_idA21TJRUUN4KGV1.size_system.as4.target_gender.value.Male.age_range_description.value.Adulte.shapewear_sizemarketplace_idA21TJRUUN4KGV1.size_class.Age.shapewear_sizemarketplace_idA21TJRUUN4KGV1.body_type">'Dropdown Lists'!$AU$4:$AU$5</definedName>
    <definedName name="BRAshapewear_sizemarketplace_idA21TJRUUN4KGV1.size_system.as4.target_gender.value.Male.age_range_description.value.Adulte.shapewear_sizemarketplace_idA21TJRUUN4KGV1.size_class.Alpha.shapewear_sizemarketplace_idA21TJRUUN4KGV1.body_type">'Dropdown Lists'!$AU$4:$AU$5</definedName>
    <definedName name="BRAshapewear_sizemarketplace_idA21TJRUUN4KGV1.size_system.as4.target_gender.value.Male.age_range_description.value.Adulte.shapewear_sizemarketplace_idA21TJRUUN4KGV1.size_class.Numeric.shapewear_sizemarketplace_idA21TJRUUN4KGV1.body_type">'Dropdown Lists'!$AU$4:$AU$5</definedName>
    <definedName name="BRAshapewear_sizemarketplace_idA21TJRUUN4KGV1.size_system.as4.target_gender.value.Male.age_range_description.value.Adulto.shapewear_sizemarketplace_idA21TJRUUN4KGV1.size_class.Age.shapewear_sizemarketplace_idA21TJRUUN4KGV1.body_type">'Dropdown Lists'!$AU$4:$AU$5</definedName>
    <definedName name="BRAshapewear_sizemarketplace_idA21TJRUUN4KGV1.size_system.as4.target_gender.value.Male.age_range_description.value.Adulto.shapewear_sizemarketplace_idA21TJRUUN4KGV1.size_class.Alpha.shapewear_sizemarketplace_idA21TJRUUN4KGV1.body_type">'Dropdown Lists'!$AU$4:$AU$5</definedName>
    <definedName name="BRAshapewear_sizemarketplace_idA21TJRUUN4KGV1.size_system.as4.target_gender.value.Male.age_range_description.value.Adulto.shapewear_sizemarketplace_idA21TJRUUN4KGV1.size_class.Numeric.shapewear_sizemarketplace_idA21TJRUUN4KGV1.body_type">'Dropdown Lists'!$AU$4:$AU$5</definedName>
    <definedName name="BRAshapewear_sizemarketplace_idA21TJRUUN4KGV1.size_system.as4.target_gender.value.Male.age_range_description.value.Barn.shapewear_sizemarketplace_idA21TJRUUN4KGV1.size_class.Age.shapewear_sizemarketplace_idA21TJRUUN4KGV1.body_type">'Dropdown Lists'!$AU$4:$AU$5</definedName>
    <definedName name="BRAshapewear_sizemarketplace_idA21TJRUUN4KGV1.size_system.as4.target_gender.value.Male.age_range_description.value.Barn.shapewear_sizemarketplace_idA21TJRUUN4KGV1.size_class.Alpha.shapewear_sizemarketplace_idA21TJRUUN4KGV1.body_type">'Dropdown Lists'!$AU$4:$AU$5</definedName>
    <definedName name="BRAshapewear_sizemarketplace_idA21TJRUUN4KGV1.size_system.as4.target_gender.value.Male.age_range_description.value.Barn.shapewear_sizemarketplace_idA21TJRUUN4KGV1.size_class.Numeric.shapewear_sizemarketplace_idA21TJRUUN4KGV1.body_type">'Dropdown Lists'!$AU$4:$AU$5</definedName>
    <definedName name="BRAshapewear_sizemarketplace_idA21TJRUUN4KGV1.size_system.as4.target_gender.value.Male.age_range_description.value.Dladorosłych.shapewear_sizemarketplace_idA21TJRUUN4KGV1.size_class.Age.shapewear_sizemarketplace_idA21TJRUUN4KGV1.body_type">'Dropdown Lists'!$AU$4:$AU$5</definedName>
    <definedName name="BRAshapewear_sizemarketplace_idA21TJRUUN4KGV1.size_system.as4.target_gender.value.Male.age_range_description.value.Dladorosłych.shapewear_sizemarketplace_idA21TJRUUN4KGV1.size_class.Alpha.shapewear_sizemarketplace_idA21TJRUUN4KGV1.body_type">'Dropdown Lists'!$AU$4:$AU$5</definedName>
    <definedName name="BRAshapewear_sizemarketplace_idA21TJRUUN4KGV1.size_system.as4.target_gender.value.Male.age_range_description.value.Dladorosłych.shapewear_sizemarketplace_idA21TJRUUN4KGV1.size_class.Numeric.shapewear_sizemarketplace_idA21TJRUUN4KGV1.body_type">'Dropdown Lists'!$AU$4:$AU$5</definedName>
    <definedName name="BRAshapewear_sizemarketplace_idA21TJRUUN4KGV1.size_system.as4.target_gender.value.Male.age_range_description.value.Dziecko.shapewear_sizemarketplace_idA21TJRUUN4KGV1.size_class.Age.shapewear_sizemarketplace_idA21TJRUUN4KGV1.body_type">'Dropdown Lists'!$AU$4:$AU$5</definedName>
    <definedName name="BRAshapewear_sizemarketplace_idA21TJRUUN4KGV1.size_system.as4.target_gender.value.Male.age_range_description.value.Dziecko.shapewear_sizemarketplace_idA21TJRUUN4KGV1.size_class.Alpha.shapewear_sizemarketplace_idA21TJRUUN4KGV1.body_type">'Dropdown Lists'!$AU$4:$AU$5</definedName>
    <definedName name="BRAshapewear_sizemarketplace_idA21TJRUUN4KGV1.size_system.as4.target_gender.value.Male.age_range_description.value.Dziecko.shapewear_sizemarketplace_idA21TJRUUN4KGV1.size_class.Numeric.shapewear_sizemarketplace_idA21TJRUUN4KGV1.body_type">'Dropdown Lists'!$AU$4:$AU$5</definedName>
    <definedName name="BRAshapewear_sizemarketplace_idA21TJRUUN4KGV1.size_system.as4.target_gender.value.Male.age_range_description.value.Enfant.shapewear_sizemarketplace_idA21TJRUUN4KGV1.size_class.Age.shapewear_sizemarketplace_idA21TJRUUN4KGV1.body_type">'Dropdown Lists'!$AU$4:$AU$5</definedName>
    <definedName name="BRAshapewear_sizemarketplace_idA21TJRUUN4KGV1.size_system.as4.target_gender.value.Male.age_range_description.value.Enfant.shapewear_sizemarketplace_idA21TJRUUN4KGV1.size_class.Alpha.shapewear_sizemarketplace_idA21TJRUUN4KGV1.body_type">'Dropdown Lists'!$AU$4:$AU$5</definedName>
    <definedName name="BRAshapewear_sizemarketplace_idA21TJRUUN4KGV1.size_system.as4.target_gender.value.Male.age_range_description.value.Enfant.shapewear_sizemarketplace_idA21TJRUUN4KGV1.size_class.Numeric.shapewear_sizemarketplace_idA21TJRUUN4KGV1.body_type">'Dropdown Lists'!$AU$4:$AU$5</definedName>
    <definedName name="BRAshapewear_sizemarketplace_idA21TJRUUN4KGV1.size_system.as4.target_gender.value.Male.age_range_description.value.Erwachsener.shapewear_sizemarketplace_idA21TJRUUN4KGV1.size_class.Age.shapewear_sizemarketplace_idA21TJRUUN4KGV1.body_type">'Dropdown Lists'!$AU$4:$AU$5</definedName>
    <definedName name="BRAshapewear_sizemarketplace_idA21TJRUUN4KGV1.size_system.as4.target_gender.value.Male.age_range_description.value.Erwachsener.shapewear_sizemarketplace_idA21TJRUUN4KGV1.size_class.Alpha.shapewear_sizemarketplace_idA21TJRUUN4KGV1.body_type">'Dropdown Lists'!$AU$4:$AU$5</definedName>
    <definedName name="BRAshapewear_sizemarketplace_idA21TJRUUN4KGV1.size_system.as4.target_gender.value.Male.age_range_description.value.Erwachsener.shapewear_sizemarketplace_idA21TJRUUN4KGV1.size_class.Numeric.shapewear_sizemarketplace_idA21TJRUUN4KGV1.body_type">'Dropdown Lists'!$AU$4:$AU$5</definedName>
    <definedName name="BRAshapewear_sizemarketplace_idA21TJRUUN4KGV1.size_system.as4.target_gender.value.Male.age_range_description.value.Kid.shapewear_sizemarketplace_idA21TJRUUN4KGV1.size_class.Age.shapewear_sizemarketplace_idA21TJRUUN4KGV1.body_type">'Dropdown Lists'!$AU$4:$AU$5</definedName>
    <definedName name="BRAshapewear_sizemarketplace_idA21TJRUUN4KGV1.size_system.as4.target_gender.value.Male.age_range_description.value.Kid.shapewear_sizemarketplace_idA21TJRUUN4KGV1.size_class.Alpha.shapewear_sizemarketplace_idA21TJRUUN4KGV1.body_type">'Dropdown Lists'!$AU$4:$AU$5</definedName>
    <definedName name="BRAshapewear_sizemarketplace_idA21TJRUUN4KGV1.size_system.as4.target_gender.value.Male.age_range_description.value.Kid.shapewear_sizemarketplace_idA21TJRUUN4KGV1.size_class.Numeric.shapewear_sizemarketplace_idA21TJRUUN4KGV1.body_type">'Dropdown Lists'!$AU$4:$AU$5</definedName>
    <definedName name="BRAshapewear_sizemarketplace_idA21TJRUUN4KGV1.size_system.as4.target_gender.value.Male.age_range_description.value.Kind.shapewear_sizemarketplace_idA21TJRUUN4KGV1.size_class.Age.shapewear_sizemarketplace_idA21TJRUUN4KGV1.body_type">'Dropdown Lists'!$AU$4:$AU$5</definedName>
    <definedName name="BRAshapewear_sizemarketplace_idA21TJRUUN4KGV1.size_system.as4.target_gender.value.Male.age_range_description.value.Kind.shapewear_sizemarketplace_idA21TJRUUN4KGV1.size_class.Alpha.shapewear_sizemarketplace_idA21TJRUUN4KGV1.body_type">'Dropdown Lists'!$AU$4:$AU$5</definedName>
    <definedName name="BRAshapewear_sizemarketplace_idA21TJRUUN4KGV1.size_system.as4.target_gender.value.Male.age_range_description.value.Kind.shapewear_sizemarketplace_idA21TJRUUN4KGV1.size_class.Numeric.shapewear_sizemarketplace_idA21TJRUUN4KGV1.body_type">'Dropdown Lists'!$AU$4:$AU$5</definedName>
    <definedName name="BRAshapewear_sizemarketplace_idA21TJRUUN4KGV1.size_system.as4.target_gender.value.Male.age_range_description.value.Niño.shapewear_sizemarketplace_idA21TJRUUN4KGV1.size_class.Age.shapewear_sizemarketplace_idA21TJRUUN4KGV1.body_type">'Dropdown Lists'!$AU$4:$AU$5</definedName>
    <definedName name="BRAshapewear_sizemarketplace_idA21TJRUUN4KGV1.size_system.as4.target_gender.value.Male.age_range_description.value.Niño.shapewear_sizemarketplace_idA21TJRUUN4KGV1.size_class.Alpha.shapewear_sizemarketplace_idA21TJRUUN4KGV1.body_type">'Dropdown Lists'!$AU$4:$AU$5</definedName>
    <definedName name="BRAshapewear_sizemarketplace_idA21TJRUUN4KGV1.size_system.as4.target_gender.value.Male.age_range_description.value.Niño.shapewear_sizemarketplace_idA21TJRUUN4KGV1.size_class.Numeric.shapewear_sizemarketplace_idA21TJRUUN4KGV1.body_type">'Dropdown Lists'!$AU$4:$AU$5</definedName>
    <definedName name="BRAshapewear_sizemarketplace_idA21TJRUUN4KGV1.size_system.as4.target_gender.value.Male.age_range_description.value.Ragazzo.shapewear_sizemarketplace_idA21TJRUUN4KGV1.size_class.Age.shapewear_sizemarketplace_idA21TJRUUN4KGV1.body_type">'Dropdown Lists'!$AU$4:$AU$5</definedName>
    <definedName name="BRAshapewear_sizemarketplace_idA21TJRUUN4KGV1.size_system.as4.target_gender.value.Male.age_range_description.value.Ragazzo.shapewear_sizemarketplace_idA21TJRUUN4KGV1.size_class.Alpha.shapewear_sizemarketplace_idA21TJRUUN4KGV1.body_type">'Dropdown Lists'!$AU$4:$AU$5</definedName>
    <definedName name="BRAshapewear_sizemarketplace_idA21TJRUUN4KGV1.size_system.as4.target_gender.value.Male.age_range_description.value.Ragazzo.shapewear_sizemarketplace_idA21TJRUUN4KGV1.size_class.Numeric.shapewear_sizemarketplace_idA21TJRUUN4KGV1.body_type">'Dropdown Lists'!$AU$4:$AU$5</definedName>
    <definedName name="BRAshapewear_sizemarketplace_idA21TJRUUN4KGV1.size_system.as4.target_gender.value.Male.age_range_description.value.Volwassene.shapewear_sizemarketplace_idA21TJRUUN4KGV1.size_class.Age.shapewear_sizemarketplace_idA21TJRUUN4KGV1.body_type">'Dropdown Lists'!$AU$4:$AU$5</definedName>
    <definedName name="BRAshapewear_sizemarketplace_idA21TJRUUN4KGV1.size_system.as4.target_gender.value.Male.age_range_description.value.Volwassene.shapewear_sizemarketplace_idA21TJRUUN4KGV1.size_class.Alpha.shapewear_sizemarketplace_idA21TJRUUN4KGV1.body_type">'Dropdown Lists'!$AU$4:$AU$5</definedName>
    <definedName name="BRAshapewear_sizemarketplace_idA21TJRUUN4KGV1.size_system.as4.target_gender.value.Male.age_range_description.value.Volwassene.shapewear_sizemarketplace_idA21TJRUUN4KGV1.size_class.Numeric.shapewear_sizemarketplace_idA21TJRUUN4KGV1.body_type">'Dropdown Lists'!$AU$4:$AU$5</definedName>
    <definedName name="BRAshapewear_sizemarketplace_idA21TJRUUN4KGV1.size_system.as4.target_gender.value.Male.age_range_description.value.Vuxen.shapewear_sizemarketplace_idA21TJRUUN4KGV1.size_class.Age.shapewear_sizemarketplace_idA21TJRUUN4KGV1.body_type">'Dropdown Lists'!$AU$4:$AU$5</definedName>
    <definedName name="BRAshapewear_sizemarketplace_idA21TJRUUN4KGV1.size_system.as4.target_gender.value.Male.age_range_description.value.Vuxen.shapewear_sizemarketplace_idA21TJRUUN4KGV1.size_class.Alpha.shapewear_sizemarketplace_idA21TJRUUN4KGV1.body_type">'Dropdown Lists'!$AU$4:$AU$5</definedName>
    <definedName name="BRAshapewear_sizemarketplace_idA21TJRUUN4KGV1.size_system.as4.target_gender.value.Male.age_range_description.value.Vuxen.shapewear_sizemarketplace_idA21TJRUUN4KGV1.size_class.Numeric.shapewear_sizemarketplace_idA21TJRUUN4KGV1.body_type">'Dropdown Lists'!$AU$4:$AU$5</definedName>
    <definedName name="BRAshapewear_sizemarketplace_idA21TJRUUN4KGV1.size_system.as4.target_gender.value.Unisex.age_range_description.value.Adult.shapewear_sizemarketplace_idA21TJRUUN4KGV1.size_class.Age.shapewear_sizemarketplace_idA21TJRUUN4KGV1.body_type">'Dropdown Lists'!$AJ$4:$AJ$5</definedName>
    <definedName name="BRAshapewear_sizemarketplace_idA21TJRUUN4KGV1.size_system.as4.target_gender.value.Unisex.age_range_description.value.Adult.shapewear_sizemarketplace_idA21TJRUUN4KGV1.size_class.Alpha.shapewear_sizemarketplace_idA21TJRUUN4KGV1.body_type">'Dropdown Lists'!$AJ$4:$AJ$5</definedName>
    <definedName name="BRAshapewear_sizemarketplace_idA21TJRUUN4KGV1.size_system.as4.target_gender.value.Unisex.age_range_description.value.Adult.shapewear_sizemarketplace_idA21TJRUUN4KGV1.size_class.Numeric.shapewear_sizemarketplace_idA21TJRUUN4KGV1.body_type">'Dropdown Lists'!$AJ$4:$AJ$5</definedName>
    <definedName name="BRAshapewear_sizemarketplace_idA21TJRUUN4KGV1.size_system.as4.target_gender.value.Unisex.age_range_description.value.Adulte.shapewear_sizemarketplace_idA21TJRUUN4KGV1.size_class.Age.shapewear_sizemarketplace_idA21TJRUUN4KGV1.body_type">'Dropdown Lists'!$AJ$4:$AJ$5</definedName>
    <definedName name="BRAshapewear_sizemarketplace_idA21TJRUUN4KGV1.size_system.as4.target_gender.value.Unisex.age_range_description.value.Adulte.shapewear_sizemarketplace_idA21TJRUUN4KGV1.size_class.Alpha.shapewear_sizemarketplace_idA21TJRUUN4KGV1.body_type">'Dropdown Lists'!$AJ$4:$AJ$5</definedName>
    <definedName name="BRAshapewear_sizemarketplace_idA21TJRUUN4KGV1.size_system.as4.target_gender.value.Unisex.age_range_description.value.Adulte.shapewear_sizemarketplace_idA21TJRUUN4KGV1.size_class.Numeric.shapewear_sizemarketplace_idA21TJRUUN4KGV1.body_type">'Dropdown Lists'!$AJ$4:$AJ$5</definedName>
    <definedName name="BRAshapewear_sizemarketplace_idA21TJRUUN4KGV1.size_system.as4.target_gender.value.Unisex.age_range_description.value.Adulto.shapewear_sizemarketplace_idA21TJRUUN4KGV1.size_class.Age.shapewear_sizemarketplace_idA21TJRUUN4KGV1.body_type">'Dropdown Lists'!$AJ$4:$AJ$5</definedName>
    <definedName name="BRAshapewear_sizemarketplace_idA21TJRUUN4KGV1.size_system.as4.target_gender.value.Unisex.age_range_description.value.Adulto.shapewear_sizemarketplace_idA21TJRUUN4KGV1.size_class.Alpha.shapewear_sizemarketplace_idA21TJRUUN4KGV1.body_type">'Dropdown Lists'!$AJ$4:$AJ$5</definedName>
    <definedName name="BRAshapewear_sizemarketplace_idA21TJRUUN4KGV1.size_system.as4.target_gender.value.Unisex.age_range_description.value.Adulto.shapewear_sizemarketplace_idA21TJRUUN4KGV1.size_class.Numeric.shapewear_sizemarketplace_idA21TJRUUN4KGV1.body_type">'Dropdown Lists'!$AJ$4:$AJ$5</definedName>
    <definedName name="BRAshapewear_sizemarketplace_idA21TJRUUN4KGV1.size_system.as4.target_gender.value.Unisex.age_range_description.value.Barn.shapewear_sizemarketplace_idA21TJRUUN4KGV1.size_class.Age.shapewear_sizemarketplace_idA21TJRUUN4KGV1.body_type">'Dropdown Lists'!$AJ$4:$AJ$5</definedName>
    <definedName name="BRAshapewear_sizemarketplace_idA21TJRUUN4KGV1.size_system.as4.target_gender.value.Unisex.age_range_description.value.Barn.shapewear_sizemarketplace_idA21TJRUUN4KGV1.size_class.Alpha.shapewear_sizemarketplace_idA21TJRUUN4KGV1.body_type">'Dropdown Lists'!$AJ$4:$AJ$5</definedName>
    <definedName name="BRAshapewear_sizemarketplace_idA21TJRUUN4KGV1.size_system.as4.target_gender.value.Unisex.age_range_description.value.Barn.shapewear_sizemarketplace_idA21TJRUUN4KGV1.size_class.Numeric.shapewear_sizemarketplace_idA21TJRUUN4KGV1.body_type">'Dropdown Lists'!$AJ$4:$AJ$5</definedName>
    <definedName name="BRAshapewear_sizemarketplace_idA21TJRUUN4KGV1.size_system.as4.target_gender.value.Unisex.age_range_description.value.Dladorosłych.shapewear_sizemarketplace_idA21TJRUUN4KGV1.size_class.Age.shapewear_sizemarketplace_idA21TJRUUN4KGV1.body_type">'Dropdown Lists'!$AJ$4:$AJ$5</definedName>
    <definedName name="BRAshapewear_sizemarketplace_idA21TJRUUN4KGV1.size_system.as4.target_gender.value.Unisex.age_range_description.value.Dladorosłych.shapewear_sizemarketplace_idA21TJRUUN4KGV1.size_class.Alpha.shapewear_sizemarketplace_idA21TJRUUN4KGV1.body_type">'Dropdown Lists'!$AJ$4:$AJ$5</definedName>
    <definedName name="BRAshapewear_sizemarketplace_idA21TJRUUN4KGV1.size_system.as4.target_gender.value.Unisex.age_range_description.value.Dladorosłych.shapewear_sizemarketplace_idA21TJRUUN4KGV1.size_class.Numeric.shapewear_sizemarketplace_idA21TJRUUN4KGV1.body_type">'Dropdown Lists'!$AJ$4:$AJ$5</definedName>
    <definedName name="BRAshapewear_sizemarketplace_idA21TJRUUN4KGV1.size_system.as4.target_gender.value.Unisex.age_range_description.value.Dziecko.shapewear_sizemarketplace_idA21TJRUUN4KGV1.size_class.Age.shapewear_sizemarketplace_idA21TJRUUN4KGV1.body_type">'Dropdown Lists'!$AJ$4:$AJ$5</definedName>
    <definedName name="BRAshapewear_sizemarketplace_idA21TJRUUN4KGV1.size_system.as4.target_gender.value.Unisex.age_range_description.value.Dziecko.shapewear_sizemarketplace_idA21TJRUUN4KGV1.size_class.Alpha.shapewear_sizemarketplace_idA21TJRUUN4KGV1.body_type">'Dropdown Lists'!$AJ$4:$AJ$5</definedName>
    <definedName name="BRAshapewear_sizemarketplace_idA21TJRUUN4KGV1.size_system.as4.target_gender.value.Unisex.age_range_description.value.Dziecko.shapewear_sizemarketplace_idA21TJRUUN4KGV1.size_class.Numeric.shapewear_sizemarketplace_idA21TJRUUN4KGV1.body_type">'Dropdown Lists'!$AJ$4:$AJ$5</definedName>
    <definedName name="BRAshapewear_sizemarketplace_idA21TJRUUN4KGV1.size_system.as4.target_gender.value.Unisex.age_range_description.value.Enfant.shapewear_sizemarketplace_idA21TJRUUN4KGV1.size_class.Age.shapewear_sizemarketplace_idA21TJRUUN4KGV1.body_type">'Dropdown Lists'!$AJ$4:$AJ$5</definedName>
    <definedName name="BRAshapewear_sizemarketplace_idA21TJRUUN4KGV1.size_system.as4.target_gender.value.Unisex.age_range_description.value.Enfant.shapewear_sizemarketplace_idA21TJRUUN4KGV1.size_class.Alpha.shapewear_sizemarketplace_idA21TJRUUN4KGV1.body_type">'Dropdown Lists'!$AJ$4:$AJ$5</definedName>
    <definedName name="BRAshapewear_sizemarketplace_idA21TJRUUN4KGV1.size_system.as4.target_gender.value.Unisex.age_range_description.value.Enfant.shapewear_sizemarketplace_idA21TJRUUN4KGV1.size_class.Numeric.shapewear_sizemarketplace_idA21TJRUUN4KGV1.body_type">'Dropdown Lists'!$AJ$4:$AJ$5</definedName>
    <definedName name="BRAshapewear_sizemarketplace_idA21TJRUUN4KGV1.size_system.as4.target_gender.value.Unisex.age_range_description.value.Erwachsener.shapewear_sizemarketplace_idA21TJRUUN4KGV1.size_class.Age.shapewear_sizemarketplace_idA21TJRUUN4KGV1.body_type">'Dropdown Lists'!$AJ$4:$AJ$5</definedName>
    <definedName name="BRAshapewear_sizemarketplace_idA21TJRUUN4KGV1.size_system.as4.target_gender.value.Unisex.age_range_description.value.Erwachsener.shapewear_sizemarketplace_idA21TJRUUN4KGV1.size_class.Alpha.shapewear_sizemarketplace_idA21TJRUUN4KGV1.body_type">'Dropdown Lists'!$AJ$4:$AJ$5</definedName>
    <definedName name="BRAshapewear_sizemarketplace_idA21TJRUUN4KGV1.size_system.as4.target_gender.value.Unisex.age_range_description.value.Erwachsener.shapewear_sizemarketplace_idA21TJRUUN4KGV1.size_class.Numeric.shapewear_sizemarketplace_idA21TJRUUN4KGV1.body_type">'Dropdown Lists'!$AJ$4:$AJ$5</definedName>
    <definedName name="BRAshapewear_sizemarketplace_idA21TJRUUN4KGV1.size_system.as4.target_gender.value.Unisex.age_range_description.value.Kid.shapewear_sizemarketplace_idA21TJRUUN4KGV1.size_class.Age.shapewear_sizemarketplace_idA21TJRUUN4KGV1.body_type">'Dropdown Lists'!$AJ$4:$AJ$5</definedName>
    <definedName name="BRAshapewear_sizemarketplace_idA21TJRUUN4KGV1.size_system.as4.target_gender.value.Unisex.age_range_description.value.Kid.shapewear_sizemarketplace_idA21TJRUUN4KGV1.size_class.Alpha.shapewear_sizemarketplace_idA21TJRUUN4KGV1.body_type">'Dropdown Lists'!$AJ$4:$AJ$5</definedName>
    <definedName name="BRAshapewear_sizemarketplace_idA21TJRUUN4KGV1.size_system.as4.target_gender.value.Unisex.age_range_description.value.Kid.shapewear_sizemarketplace_idA21TJRUUN4KGV1.size_class.Numeric.shapewear_sizemarketplace_idA21TJRUUN4KGV1.body_type">'Dropdown Lists'!$AJ$4:$AJ$5</definedName>
    <definedName name="BRAshapewear_sizemarketplace_idA21TJRUUN4KGV1.size_system.as4.target_gender.value.Unisex.age_range_description.value.Kind.shapewear_sizemarketplace_idA21TJRUUN4KGV1.size_class.Age.shapewear_sizemarketplace_idA21TJRUUN4KGV1.body_type">'Dropdown Lists'!$AJ$4:$AJ$5</definedName>
    <definedName name="BRAshapewear_sizemarketplace_idA21TJRUUN4KGV1.size_system.as4.target_gender.value.Unisex.age_range_description.value.Kind.shapewear_sizemarketplace_idA21TJRUUN4KGV1.size_class.Alpha.shapewear_sizemarketplace_idA21TJRUUN4KGV1.body_type">'Dropdown Lists'!$AJ$4:$AJ$5</definedName>
    <definedName name="BRAshapewear_sizemarketplace_idA21TJRUUN4KGV1.size_system.as4.target_gender.value.Unisex.age_range_description.value.Kind.shapewear_sizemarketplace_idA21TJRUUN4KGV1.size_class.Numeric.shapewear_sizemarketplace_idA21TJRUUN4KGV1.body_type">'Dropdown Lists'!$AJ$4:$AJ$5</definedName>
    <definedName name="BRAshapewear_sizemarketplace_idA21TJRUUN4KGV1.size_system.as4.target_gender.value.Unisex.age_range_description.value.Niño.shapewear_sizemarketplace_idA21TJRUUN4KGV1.size_class.Age.shapewear_sizemarketplace_idA21TJRUUN4KGV1.body_type">'Dropdown Lists'!$AJ$4:$AJ$5</definedName>
    <definedName name="BRAshapewear_sizemarketplace_idA21TJRUUN4KGV1.size_system.as4.target_gender.value.Unisex.age_range_description.value.Niño.shapewear_sizemarketplace_idA21TJRUUN4KGV1.size_class.Alpha.shapewear_sizemarketplace_idA21TJRUUN4KGV1.body_type">'Dropdown Lists'!$AJ$4:$AJ$5</definedName>
    <definedName name="BRAshapewear_sizemarketplace_idA21TJRUUN4KGV1.size_system.as4.target_gender.value.Unisex.age_range_description.value.Niño.shapewear_sizemarketplace_idA21TJRUUN4KGV1.size_class.Numeric.shapewear_sizemarketplace_idA21TJRUUN4KGV1.body_type">'Dropdown Lists'!$AJ$4:$AJ$5</definedName>
    <definedName name="BRAshapewear_sizemarketplace_idA21TJRUUN4KGV1.size_system.as4.target_gender.value.Unisex.age_range_description.value.Ragazzo.shapewear_sizemarketplace_idA21TJRUUN4KGV1.size_class.Age.shapewear_sizemarketplace_idA21TJRUUN4KGV1.body_type">'Dropdown Lists'!$AJ$4:$AJ$5</definedName>
    <definedName name="BRAshapewear_sizemarketplace_idA21TJRUUN4KGV1.size_system.as4.target_gender.value.Unisex.age_range_description.value.Ragazzo.shapewear_sizemarketplace_idA21TJRUUN4KGV1.size_class.Alpha.shapewear_sizemarketplace_idA21TJRUUN4KGV1.body_type">'Dropdown Lists'!$AJ$4:$AJ$5</definedName>
    <definedName name="BRAshapewear_sizemarketplace_idA21TJRUUN4KGV1.size_system.as4.target_gender.value.Unisex.age_range_description.value.Ragazzo.shapewear_sizemarketplace_idA21TJRUUN4KGV1.size_class.Numeric.shapewear_sizemarketplace_idA21TJRUUN4KGV1.body_type">'Dropdown Lists'!$AJ$4:$AJ$5</definedName>
    <definedName name="BRAshapewear_sizemarketplace_idA21TJRUUN4KGV1.size_system.as4.target_gender.value.Unisex.age_range_description.value.Volwassene.shapewear_sizemarketplace_idA21TJRUUN4KGV1.size_class.Age.shapewear_sizemarketplace_idA21TJRUUN4KGV1.body_type">'Dropdown Lists'!$AJ$4:$AJ$5</definedName>
    <definedName name="BRAshapewear_sizemarketplace_idA21TJRUUN4KGV1.size_system.as4.target_gender.value.Unisex.age_range_description.value.Volwassene.shapewear_sizemarketplace_idA21TJRUUN4KGV1.size_class.Alpha.shapewear_sizemarketplace_idA21TJRUUN4KGV1.body_type">'Dropdown Lists'!$AJ$4:$AJ$5</definedName>
    <definedName name="BRAshapewear_sizemarketplace_idA21TJRUUN4KGV1.size_system.as4.target_gender.value.Unisex.age_range_description.value.Volwassene.shapewear_sizemarketplace_idA21TJRUUN4KGV1.size_class.Numeric.shapewear_sizemarketplace_idA21TJRUUN4KGV1.body_type">'Dropdown Lists'!$AJ$4:$AJ$5</definedName>
    <definedName name="BRAshapewear_sizemarketplace_idA21TJRUUN4KGV1.size_system.as4.target_gender.value.Unisex.age_range_description.value.Vuxen.shapewear_sizemarketplace_idA21TJRUUN4KGV1.size_class.Age.shapewear_sizemarketplace_idA21TJRUUN4KGV1.body_type">'Dropdown Lists'!$AJ$4:$AJ$5</definedName>
    <definedName name="BRAshapewear_sizemarketplace_idA21TJRUUN4KGV1.size_system.as4.target_gender.value.Unisex.age_range_description.value.Vuxen.shapewear_sizemarketplace_idA21TJRUUN4KGV1.size_class.Alpha.shapewear_sizemarketplace_idA21TJRUUN4KGV1.body_type">'Dropdown Lists'!$AJ$4:$AJ$5</definedName>
    <definedName name="BRAshapewear_sizemarketplace_idA21TJRUUN4KGV1.size_system.as4.target_gender.value.Unisex.age_range_description.value.Vuxen.shapewear_sizemarketplace_idA21TJRUUN4KGV1.size_class.Numeric.shapewear_sizemarketplace_idA21TJRUUN4KGV1.body_type">'Dropdown Lists'!$AJ$4:$AJ$5</definedName>
    <definedName name="BRAshapewear_sizemarketplace_idA21TJRUUN4KGV1.size_system.as6.target_gender.value.Female.age_range_description.value.Adult.shapewear_sizemarketplace_idA21TJRUUN4KGV1.size_class.Age.shapewear_sizemarketplace_idA21TJRUUN4KGV1.body_type">'Dropdown Lists'!$AQ$4:$AQ$5</definedName>
    <definedName name="BRAshapewear_sizemarketplace_idA21TJRUUN4KGV1.size_system.as6.target_gender.value.Female.age_range_description.value.Adult.shapewear_sizemarketplace_idA21TJRUUN4KGV1.size_class.Alpha.shapewear_sizemarketplace_idA21TJRUUN4KGV1.body_type">'Dropdown Lists'!$AQ$4:$AQ$5</definedName>
    <definedName name="BRAshapewear_sizemarketplace_idA21TJRUUN4KGV1.size_system.as6.target_gender.value.Female.age_range_description.value.Adult.shapewear_sizemarketplace_idA21TJRUUN4KGV1.size_class.Numeric.shapewear_sizemarketplace_idA21TJRUUN4KGV1.body_type">'Dropdown Lists'!$AQ$4:$AQ$5</definedName>
    <definedName name="BRAshapewear_sizemarketplace_idA21TJRUUN4KGV1.size_system.as6.target_gender.value.Female.age_range_description.value.Adulte.shapewear_sizemarketplace_idA21TJRUUN4KGV1.size_class.Age.shapewear_sizemarketplace_idA21TJRUUN4KGV1.body_type">'Dropdown Lists'!$AQ$4:$AQ$5</definedName>
    <definedName name="BRAshapewear_sizemarketplace_idA21TJRUUN4KGV1.size_system.as6.target_gender.value.Female.age_range_description.value.Adulte.shapewear_sizemarketplace_idA21TJRUUN4KGV1.size_class.Alpha.shapewear_sizemarketplace_idA21TJRUUN4KGV1.body_type">'Dropdown Lists'!$AQ$4:$AQ$5</definedName>
    <definedName name="BRAshapewear_sizemarketplace_idA21TJRUUN4KGV1.size_system.as6.target_gender.value.Female.age_range_description.value.Adulte.shapewear_sizemarketplace_idA21TJRUUN4KGV1.size_class.Numeric.shapewear_sizemarketplace_idA21TJRUUN4KGV1.body_type">'Dropdown Lists'!$AQ$4:$AQ$5</definedName>
    <definedName name="BRAshapewear_sizemarketplace_idA21TJRUUN4KGV1.size_system.as6.target_gender.value.Female.age_range_description.value.Adulto.shapewear_sizemarketplace_idA21TJRUUN4KGV1.size_class.Age.shapewear_sizemarketplace_idA21TJRUUN4KGV1.body_type">'Dropdown Lists'!$AQ$4:$AQ$5</definedName>
    <definedName name="BRAshapewear_sizemarketplace_idA21TJRUUN4KGV1.size_system.as6.target_gender.value.Female.age_range_description.value.Adulto.shapewear_sizemarketplace_idA21TJRUUN4KGV1.size_class.Alpha.shapewear_sizemarketplace_idA21TJRUUN4KGV1.body_type">'Dropdown Lists'!$AQ$4:$AQ$5</definedName>
    <definedName name="BRAshapewear_sizemarketplace_idA21TJRUUN4KGV1.size_system.as6.target_gender.value.Female.age_range_description.value.Adulto.shapewear_sizemarketplace_idA21TJRUUN4KGV1.size_class.Numeric.shapewear_sizemarketplace_idA21TJRUUN4KGV1.body_type">'Dropdown Lists'!$AQ$4:$AQ$5</definedName>
    <definedName name="BRAshapewear_sizemarketplace_idA21TJRUUN4KGV1.size_system.as6.target_gender.value.Female.age_range_description.value.Barn.shapewear_sizemarketplace_idA21TJRUUN4KGV1.size_class.Age.shapewear_sizemarketplace_idA21TJRUUN4KGV1.body_type">'Dropdown Lists'!$AQ$4:$AQ$5</definedName>
    <definedName name="BRAshapewear_sizemarketplace_idA21TJRUUN4KGV1.size_system.as6.target_gender.value.Female.age_range_description.value.Barn.shapewear_sizemarketplace_idA21TJRUUN4KGV1.size_class.Alpha.shapewear_sizemarketplace_idA21TJRUUN4KGV1.body_type">'Dropdown Lists'!$AQ$4:$AQ$5</definedName>
    <definedName name="BRAshapewear_sizemarketplace_idA21TJRUUN4KGV1.size_system.as6.target_gender.value.Female.age_range_description.value.Barn.shapewear_sizemarketplace_idA21TJRUUN4KGV1.size_class.Numeric.shapewear_sizemarketplace_idA21TJRUUN4KGV1.body_type">'Dropdown Lists'!$AQ$4:$AQ$5</definedName>
    <definedName name="BRAshapewear_sizemarketplace_idA21TJRUUN4KGV1.size_system.as6.target_gender.value.Female.age_range_description.value.Dladorosłych.shapewear_sizemarketplace_idA21TJRUUN4KGV1.size_class.Age.shapewear_sizemarketplace_idA21TJRUUN4KGV1.body_type">'Dropdown Lists'!$AQ$4:$AQ$5</definedName>
    <definedName name="BRAshapewear_sizemarketplace_idA21TJRUUN4KGV1.size_system.as6.target_gender.value.Female.age_range_description.value.Dladorosłych.shapewear_sizemarketplace_idA21TJRUUN4KGV1.size_class.Alpha.shapewear_sizemarketplace_idA21TJRUUN4KGV1.body_type">'Dropdown Lists'!$AQ$4:$AQ$5</definedName>
    <definedName name="BRAshapewear_sizemarketplace_idA21TJRUUN4KGV1.size_system.as6.target_gender.value.Female.age_range_description.value.Dladorosłych.shapewear_sizemarketplace_idA21TJRUUN4KGV1.size_class.Numeric.shapewear_sizemarketplace_idA21TJRUUN4KGV1.body_type">'Dropdown Lists'!$AQ$4:$AQ$5</definedName>
    <definedName name="BRAshapewear_sizemarketplace_idA21TJRUUN4KGV1.size_system.as6.target_gender.value.Female.age_range_description.value.Dziecko.shapewear_sizemarketplace_idA21TJRUUN4KGV1.size_class.Age.shapewear_sizemarketplace_idA21TJRUUN4KGV1.body_type">'Dropdown Lists'!$AQ$4:$AQ$5</definedName>
    <definedName name="BRAshapewear_sizemarketplace_idA21TJRUUN4KGV1.size_system.as6.target_gender.value.Female.age_range_description.value.Dziecko.shapewear_sizemarketplace_idA21TJRUUN4KGV1.size_class.Alpha.shapewear_sizemarketplace_idA21TJRUUN4KGV1.body_type">'Dropdown Lists'!$AQ$4:$AQ$5</definedName>
    <definedName name="BRAshapewear_sizemarketplace_idA21TJRUUN4KGV1.size_system.as6.target_gender.value.Female.age_range_description.value.Dziecko.shapewear_sizemarketplace_idA21TJRUUN4KGV1.size_class.Numeric.shapewear_sizemarketplace_idA21TJRUUN4KGV1.body_type">'Dropdown Lists'!$AQ$4:$AQ$5</definedName>
    <definedName name="BRAshapewear_sizemarketplace_idA21TJRUUN4KGV1.size_system.as6.target_gender.value.Female.age_range_description.value.Enfant.shapewear_sizemarketplace_idA21TJRUUN4KGV1.size_class.Age.shapewear_sizemarketplace_idA21TJRUUN4KGV1.body_type">'Dropdown Lists'!$AQ$4:$AQ$5</definedName>
    <definedName name="BRAshapewear_sizemarketplace_idA21TJRUUN4KGV1.size_system.as6.target_gender.value.Female.age_range_description.value.Enfant.shapewear_sizemarketplace_idA21TJRUUN4KGV1.size_class.Alpha.shapewear_sizemarketplace_idA21TJRUUN4KGV1.body_type">'Dropdown Lists'!$AQ$4:$AQ$5</definedName>
    <definedName name="BRAshapewear_sizemarketplace_idA21TJRUUN4KGV1.size_system.as6.target_gender.value.Female.age_range_description.value.Enfant.shapewear_sizemarketplace_idA21TJRUUN4KGV1.size_class.Numeric.shapewear_sizemarketplace_idA21TJRUUN4KGV1.body_type">'Dropdown Lists'!$AQ$4:$AQ$5</definedName>
    <definedName name="BRAshapewear_sizemarketplace_idA21TJRUUN4KGV1.size_system.as6.target_gender.value.Female.age_range_description.value.Erwachsener.shapewear_sizemarketplace_idA21TJRUUN4KGV1.size_class.Age.shapewear_sizemarketplace_idA21TJRUUN4KGV1.body_type">'Dropdown Lists'!$AQ$4:$AQ$5</definedName>
    <definedName name="BRAshapewear_sizemarketplace_idA21TJRUUN4KGV1.size_system.as6.target_gender.value.Female.age_range_description.value.Erwachsener.shapewear_sizemarketplace_idA21TJRUUN4KGV1.size_class.Alpha.shapewear_sizemarketplace_idA21TJRUUN4KGV1.body_type">'Dropdown Lists'!$AQ$4:$AQ$5</definedName>
    <definedName name="BRAshapewear_sizemarketplace_idA21TJRUUN4KGV1.size_system.as6.target_gender.value.Female.age_range_description.value.Erwachsener.shapewear_sizemarketplace_idA21TJRUUN4KGV1.size_class.Numeric.shapewear_sizemarketplace_idA21TJRUUN4KGV1.body_type">'Dropdown Lists'!$AQ$4:$AQ$5</definedName>
    <definedName name="BRAshapewear_sizemarketplace_idA21TJRUUN4KGV1.size_system.as6.target_gender.value.Female.age_range_description.value.Kid.shapewear_sizemarketplace_idA21TJRUUN4KGV1.size_class.Age.shapewear_sizemarketplace_idA21TJRUUN4KGV1.body_type">'Dropdown Lists'!$AQ$4:$AQ$5</definedName>
    <definedName name="BRAshapewear_sizemarketplace_idA21TJRUUN4KGV1.size_system.as6.target_gender.value.Female.age_range_description.value.Kid.shapewear_sizemarketplace_idA21TJRUUN4KGV1.size_class.Alpha.shapewear_sizemarketplace_idA21TJRUUN4KGV1.body_type">'Dropdown Lists'!$AQ$4:$AQ$5</definedName>
    <definedName name="BRAshapewear_sizemarketplace_idA21TJRUUN4KGV1.size_system.as6.target_gender.value.Female.age_range_description.value.Kid.shapewear_sizemarketplace_idA21TJRUUN4KGV1.size_class.Numeric.shapewear_sizemarketplace_idA21TJRUUN4KGV1.body_type">'Dropdown Lists'!$AQ$4:$AQ$5</definedName>
    <definedName name="BRAshapewear_sizemarketplace_idA21TJRUUN4KGV1.size_system.as6.target_gender.value.Female.age_range_description.value.Kind.shapewear_sizemarketplace_idA21TJRUUN4KGV1.size_class.Age.shapewear_sizemarketplace_idA21TJRUUN4KGV1.body_type">'Dropdown Lists'!$AQ$4:$AQ$5</definedName>
    <definedName name="BRAshapewear_sizemarketplace_idA21TJRUUN4KGV1.size_system.as6.target_gender.value.Female.age_range_description.value.Kind.shapewear_sizemarketplace_idA21TJRUUN4KGV1.size_class.Alpha.shapewear_sizemarketplace_idA21TJRUUN4KGV1.body_type">'Dropdown Lists'!$AQ$4:$AQ$5</definedName>
    <definedName name="BRAshapewear_sizemarketplace_idA21TJRUUN4KGV1.size_system.as6.target_gender.value.Female.age_range_description.value.Kind.shapewear_sizemarketplace_idA21TJRUUN4KGV1.size_class.Numeric.shapewear_sizemarketplace_idA21TJRUUN4KGV1.body_type">'Dropdown Lists'!$AQ$4:$AQ$5</definedName>
    <definedName name="BRAshapewear_sizemarketplace_idA21TJRUUN4KGV1.size_system.as6.target_gender.value.Female.age_range_description.value.Niño.shapewear_sizemarketplace_idA21TJRUUN4KGV1.size_class.Age.shapewear_sizemarketplace_idA21TJRUUN4KGV1.body_type">'Dropdown Lists'!$AQ$4:$AQ$5</definedName>
    <definedName name="BRAshapewear_sizemarketplace_idA21TJRUUN4KGV1.size_system.as6.target_gender.value.Female.age_range_description.value.Niño.shapewear_sizemarketplace_idA21TJRUUN4KGV1.size_class.Alpha.shapewear_sizemarketplace_idA21TJRUUN4KGV1.body_type">'Dropdown Lists'!$AQ$4:$AQ$5</definedName>
    <definedName name="BRAshapewear_sizemarketplace_idA21TJRUUN4KGV1.size_system.as6.target_gender.value.Female.age_range_description.value.Niño.shapewear_sizemarketplace_idA21TJRUUN4KGV1.size_class.Numeric.shapewear_sizemarketplace_idA21TJRUUN4KGV1.body_type">'Dropdown Lists'!$AQ$4:$AQ$5</definedName>
    <definedName name="BRAshapewear_sizemarketplace_idA21TJRUUN4KGV1.size_system.as6.target_gender.value.Female.age_range_description.value.Ragazzo.shapewear_sizemarketplace_idA21TJRUUN4KGV1.size_class.Age.shapewear_sizemarketplace_idA21TJRUUN4KGV1.body_type">'Dropdown Lists'!$AQ$4:$AQ$5</definedName>
    <definedName name="BRAshapewear_sizemarketplace_idA21TJRUUN4KGV1.size_system.as6.target_gender.value.Female.age_range_description.value.Ragazzo.shapewear_sizemarketplace_idA21TJRUUN4KGV1.size_class.Alpha.shapewear_sizemarketplace_idA21TJRUUN4KGV1.body_type">'Dropdown Lists'!$AQ$4:$AQ$5</definedName>
    <definedName name="BRAshapewear_sizemarketplace_idA21TJRUUN4KGV1.size_system.as6.target_gender.value.Female.age_range_description.value.Ragazzo.shapewear_sizemarketplace_idA21TJRUUN4KGV1.size_class.Numeric.shapewear_sizemarketplace_idA21TJRUUN4KGV1.body_type">'Dropdown Lists'!$AQ$4:$AQ$5</definedName>
    <definedName name="BRAshapewear_sizemarketplace_idA21TJRUUN4KGV1.size_system.as6.target_gender.value.Female.age_range_description.value.Volwassene.shapewear_sizemarketplace_idA21TJRUUN4KGV1.size_class.Age.shapewear_sizemarketplace_idA21TJRUUN4KGV1.body_type">'Dropdown Lists'!$AQ$4:$AQ$5</definedName>
    <definedName name="BRAshapewear_sizemarketplace_idA21TJRUUN4KGV1.size_system.as6.target_gender.value.Female.age_range_description.value.Volwassene.shapewear_sizemarketplace_idA21TJRUUN4KGV1.size_class.Alpha.shapewear_sizemarketplace_idA21TJRUUN4KGV1.body_type">'Dropdown Lists'!$AQ$4:$AQ$5</definedName>
    <definedName name="BRAshapewear_sizemarketplace_idA21TJRUUN4KGV1.size_system.as6.target_gender.value.Female.age_range_description.value.Volwassene.shapewear_sizemarketplace_idA21TJRUUN4KGV1.size_class.Numeric.shapewear_sizemarketplace_idA21TJRUUN4KGV1.body_type">'Dropdown Lists'!$AQ$4:$AQ$5</definedName>
    <definedName name="BRAshapewear_sizemarketplace_idA21TJRUUN4KGV1.size_system.as6.target_gender.value.Female.age_range_description.value.Vuxen.shapewear_sizemarketplace_idA21TJRUUN4KGV1.size_class.Age.shapewear_sizemarketplace_idA21TJRUUN4KGV1.body_type">'Dropdown Lists'!$AQ$4:$AQ$5</definedName>
    <definedName name="BRAshapewear_sizemarketplace_idA21TJRUUN4KGV1.size_system.as6.target_gender.value.Female.age_range_description.value.Vuxen.shapewear_sizemarketplace_idA21TJRUUN4KGV1.size_class.Alpha.shapewear_sizemarketplace_idA21TJRUUN4KGV1.body_type">'Dropdown Lists'!$AQ$4:$AQ$5</definedName>
    <definedName name="BRAshapewear_sizemarketplace_idA21TJRUUN4KGV1.size_system.as6.target_gender.value.Female.age_range_description.value.Vuxen.shapewear_sizemarketplace_idA21TJRUUN4KGV1.size_class.Numeric.shapewear_sizemarketplace_idA21TJRUUN4KGV1.body_type">'Dropdown Lists'!$AQ$4:$AQ$5</definedName>
    <definedName name="BRAshapewear_sizemarketplace_idA21TJRUUN4KGV1.size_system.as6.target_gender.value.Male.age_range_description.value.Adult.shapewear_sizemarketplace_idA21TJRUUN4KGV1.size_class.Age.shapewear_sizemarketplace_idA21TJRUUN4KGV1.body_type">'Dropdown Lists'!$AU$4:$AU$5</definedName>
    <definedName name="BRAshapewear_sizemarketplace_idA21TJRUUN4KGV1.size_system.as6.target_gender.value.Male.age_range_description.value.Adult.shapewear_sizemarketplace_idA21TJRUUN4KGV1.size_class.Alpha.shapewear_sizemarketplace_idA21TJRUUN4KGV1.body_type">'Dropdown Lists'!$AU$4:$AU$5</definedName>
    <definedName name="BRAshapewear_sizemarketplace_idA21TJRUUN4KGV1.size_system.as6.target_gender.value.Male.age_range_description.value.Adult.shapewear_sizemarketplace_idA21TJRUUN4KGV1.size_class.Numeric.shapewear_sizemarketplace_idA21TJRUUN4KGV1.body_type">'Dropdown Lists'!$AU$4:$AU$5</definedName>
    <definedName name="BRAshapewear_sizemarketplace_idA21TJRUUN4KGV1.size_system.as6.target_gender.value.Male.age_range_description.value.Adulte.shapewear_sizemarketplace_idA21TJRUUN4KGV1.size_class.Age.shapewear_sizemarketplace_idA21TJRUUN4KGV1.body_type">'Dropdown Lists'!$AU$4:$AU$5</definedName>
    <definedName name="BRAshapewear_sizemarketplace_idA21TJRUUN4KGV1.size_system.as6.target_gender.value.Male.age_range_description.value.Adulte.shapewear_sizemarketplace_idA21TJRUUN4KGV1.size_class.Alpha.shapewear_sizemarketplace_idA21TJRUUN4KGV1.body_type">'Dropdown Lists'!$AU$4:$AU$5</definedName>
    <definedName name="BRAshapewear_sizemarketplace_idA21TJRUUN4KGV1.size_system.as6.target_gender.value.Male.age_range_description.value.Adulte.shapewear_sizemarketplace_idA21TJRUUN4KGV1.size_class.Numeric.shapewear_sizemarketplace_idA21TJRUUN4KGV1.body_type">'Dropdown Lists'!$AU$4:$AU$5</definedName>
    <definedName name="BRAshapewear_sizemarketplace_idA21TJRUUN4KGV1.size_system.as6.target_gender.value.Male.age_range_description.value.Adulto.shapewear_sizemarketplace_idA21TJRUUN4KGV1.size_class.Age.shapewear_sizemarketplace_idA21TJRUUN4KGV1.body_type">'Dropdown Lists'!$AU$4:$AU$5</definedName>
    <definedName name="BRAshapewear_sizemarketplace_idA21TJRUUN4KGV1.size_system.as6.target_gender.value.Male.age_range_description.value.Adulto.shapewear_sizemarketplace_idA21TJRUUN4KGV1.size_class.Alpha.shapewear_sizemarketplace_idA21TJRUUN4KGV1.body_type">'Dropdown Lists'!$AU$4:$AU$5</definedName>
    <definedName name="BRAshapewear_sizemarketplace_idA21TJRUUN4KGV1.size_system.as6.target_gender.value.Male.age_range_description.value.Adulto.shapewear_sizemarketplace_idA21TJRUUN4KGV1.size_class.Numeric.shapewear_sizemarketplace_idA21TJRUUN4KGV1.body_type">'Dropdown Lists'!$AU$4:$AU$5</definedName>
    <definedName name="BRAshapewear_sizemarketplace_idA21TJRUUN4KGV1.size_system.as6.target_gender.value.Male.age_range_description.value.Barn.shapewear_sizemarketplace_idA21TJRUUN4KGV1.size_class.Age.shapewear_sizemarketplace_idA21TJRUUN4KGV1.body_type">'Dropdown Lists'!$AU$4:$AU$5</definedName>
    <definedName name="BRAshapewear_sizemarketplace_idA21TJRUUN4KGV1.size_system.as6.target_gender.value.Male.age_range_description.value.Barn.shapewear_sizemarketplace_idA21TJRUUN4KGV1.size_class.Alpha.shapewear_sizemarketplace_idA21TJRUUN4KGV1.body_type">'Dropdown Lists'!$AU$4:$AU$5</definedName>
    <definedName name="BRAshapewear_sizemarketplace_idA21TJRUUN4KGV1.size_system.as6.target_gender.value.Male.age_range_description.value.Barn.shapewear_sizemarketplace_idA21TJRUUN4KGV1.size_class.Numeric.shapewear_sizemarketplace_idA21TJRUUN4KGV1.body_type">'Dropdown Lists'!$AU$4:$AU$5</definedName>
    <definedName name="BRAshapewear_sizemarketplace_idA21TJRUUN4KGV1.size_system.as6.target_gender.value.Male.age_range_description.value.Dladorosłych.shapewear_sizemarketplace_idA21TJRUUN4KGV1.size_class.Age.shapewear_sizemarketplace_idA21TJRUUN4KGV1.body_type">'Dropdown Lists'!$AU$4:$AU$5</definedName>
    <definedName name="BRAshapewear_sizemarketplace_idA21TJRUUN4KGV1.size_system.as6.target_gender.value.Male.age_range_description.value.Dladorosłych.shapewear_sizemarketplace_idA21TJRUUN4KGV1.size_class.Alpha.shapewear_sizemarketplace_idA21TJRUUN4KGV1.body_type">'Dropdown Lists'!$AU$4:$AU$5</definedName>
    <definedName name="BRAshapewear_sizemarketplace_idA21TJRUUN4KGV1.size_system.as6.target_gender.value.Male.age_range_description.value.Dladorosłych.shapewear_sizemarketplace_idA21TJRUUN4KGV1.size_class.Numeric.shapewear_sizemarketplace_idA21TJRUUN4KGV1.body_type">'Dropdown Lists'!$AU$4:$AU$5</definedName>
    <definedName name="BRAshapewear_sizemarketplace_idA21TJRUUN4KGV1.size_system.as6.target_gender.value.Male.age_range_description.value.Dziecko.shapewear_sizemarketplace_idA21TJRUUN4KGV1.size_class.Age.shapewear_sizemarketplace_idA21TJRUUN4KGV1.body_type">'Dropdown Lists'!$AU$4:$AU$5</definedName>
    <definedName name="BRAshapewear_sizemarketplace_idA21TJRUUN4KGV1.size_system.as6.target_gender.value.Male.age_range_description.value.Dziecko.shapewear_sizemarketplace_idA21TJRUUN4KGV1.size_class.Alpha.shapewear_sizemarketplace_idA21TJRUUN4KGV1.body_type">'Dropdown Lists'!$AU$4:$AU$5</definedName>
    <definedName name="BRAshapewear_sizemarketplace_idA21TJRUUN4KGV1.size_system.as6.target_gender.value.Male.age_range_description.value.Dziecko.shapewear_sizemarketplace_idA21TJRUUN4KGV1.size_class.Numeric.shapewear_sizemarketplace_idA21TJRUUN4KGV1.body_type">'Dropdown Lists'!$AU$4:$AU$5</definedName>
    <definedName name="BRAshapewear_sizemarketplace_idA21TJRUUN4KGV1.size_system.as6.target_gender.value.Male.age_range_description.value.Enfant.shapewear_sizemarketplace_idA21TJRUUN4KGV1.size_class.Age.shapewear_sizemarketplace_idA21TJRUUN4KGV1.body_type">'Dropdown Lists'!$AU$4:$AU$5</definedName>
    <definedName name="BRAshapewear_sizemarketplace_idA21TJRUUN4KGV1.size_system.as6.target_gender.value.Male.age_range_description.value.Enfant.shapewear_sizemarketplace_idA21TJRUUN4KGV1.size_class.Alpha.shapewear_sizemarketplace_idA21TJRUUN4KGV1.body_type">'Dropdown Lists'!$AU$4:$AU$5</definedName>
    <definedName name="BRAshapewear_sizemarketplace_idA21TJRUUN4KGV1.size_system.as6.target_gender.value.Male.age_range_description.value.Enfant.shapewear_sizemarketplace_idA21TJRUUN4KGV1.size_class.Numeric.shapewear_sizemarketplace_idA21TJRUUN4KGV1.body_type">'Dropdown Lists'!$AU$4:$AU$5</definedName>
    <definedName name="BRAshapewear_sizemarketplace_idA21TJRUUN4KGV1.size_system.as6.target_gender.value.Male.age_range_description.value.Erwachsener.shapewear_sizemarketplace_idA21TJRUUN4KGV1.size_class.Age.shapewear_sizemarketplace_idA21TJRUUN4KGV1.body_type">'Dropdown Lists'!$AU$4:$AU$5</definedName>
    <definedName name="BRAshapewear_sizemarketplace_idA21TJRUUN4KGV1.size_system.as6.target_gender.value.Male.age_range_description.value.Erwachsener.shapewear_sizemarketplace_idA21TJRUUN4KGV1.size_class.Alpha.shapewear_sizemarketplace_idA21TJRUUN4KGV1.body_type">'Dropdown Lists'!$AU$4:$AU$5</definedName>
    <definedName name="BRAshapewear_sizemarketplace_idA21TJRUUN4KGV1.size_system.as6.target_gender.value.Male.age_range_description.value.Erwachsener.shapewear_sizemarketplace_idA21TJRUUN4KGV1.size_class.Numeric.shapewear_sizemarketplace_idA21TJRUUN4KGV1.body_type">'Dropdown Lists'!$AU$4:$AU$5</definedName>
    <definedName name="BRAshapewear_sizemarketplace_idA21TJRUUN4KGV1.size_system.as6.target_gender.value.Male.age_range_description.value.Kid.shapewear_sizemarketplace_idA21TJRUUN4KGV1.size_class.Age.shapewear_sizemarketplace_idA21TJRUUN4KGV1.body_type">'Dropdown Lists'!$AU$4:$AU$5</definedName>
    <definedName name="BRAshapewear_sizemarketplace_idA21TJRUUN4KGV1.size_system.as6.target_gender.value.Male.age_range_description.value.Kid.shapewear_sizemarketplace_idA21TJRUUN4KGV1.size_class.Alpha.shapewear_sizemarketplace_idA21TJRUUN4KGV1.body_type">'Dropdown Lists'!$AU$4:$AU$5</definedName>
    <definedName name="BRAshapewear_sizemarketplace_idA21TJRUUN4KGV1.size_system.as6.target_gender.value.Male.age_range_description.value.Kid.shapewear_sizemarketplace_idA21TJRUUN4KGV1.size_class.Numeric.shapewear_sizemarketplace_idA21TJRUUN4KGV1.body_type">'Dropdown Lists'!$AU$4:$AU$5</definedName>
    <definedName name="BRAshapewear_sizemarketplace_idA21TJRUUN4KGV1.size_system.as6.target_gender.value.Male.age_range_description.value.Kind.shapewear_sizemarketplace_idA21TJRUUN4KGV1.size_class.Age.shapewear_sizemarketplace_idA21TJRUUN4KGV1.body_type">'Dropdown Lists'!$AU$4:$AU$5</definedName>
    <definedName name="BRAshapewear_sizemarketplace_idA21TJRUUN4KGV1.size_system.as6.target_gender.value.Male.age_range_description.value.Kind.shapewear_sizemarketplace_idA21TJRUUN4KGV1.size_class.Alpha.shapewear_sizemarketplace_idA21TJRUUN4KGV1.body_type">'Dropdown Lists'!$AU$4:$AU$5</definedName>
    <definedName name="BRAshapewear_sizemarketplace_idA21TJRUUN4KGV1.size_system.as6.target_gender.value.Male.age_range_description.value.Kind.shapewear_sizemarketplace_idA21TJRUUN4KGV1.size_class.Numeric.shapewear_sizemarketplace_idA21TJRUUN4KGV1.body_type">'Dropdown Lists'!$AU$4:$AU$5</definedName>
    <definedName name="BRAshapewear_sizemarketplace_idA21TJRUUN4KGV1.size_system.as6.target_gender.value.Male.age_range_description.value.Niño.shapewear_sizemarketplace_idA21TJRUUN4KGV1.size_class.Age.shapewear_sizemarketplace_idA21TJRUUN4KGV1.body_type">'Dropdown Lists'!$AU$4:$AU$5</definedName>
    <definedName name="BRAshapewear_sizemarketplace_idA21TJRUUN4KGV1.size_system.as6.target_gender.value.Male.age_range_description.value.Niño.shapewear_sizemarketplace_idA21TJRUUN4KGV1.size_class.Alpha.shapewear_sizemarketplace_idA21TJRUUN4KGV1.body_type">'Dropdown Lists'!$AU$4:$AU$5</definedName>
    <definedName name="BRAshapewear_sizemarketplace_idA21TJRUUN4KGV1.size_system.as6.target_gender.value.Male.age_range_description.value.Niño.shapewear_sizemarketplace_idA21TJRUUN4KGV1.size_class.Numeric.shapewear_sizemarketplace_idA21TJRUUN4KGV1.body_type">'Dropdown Lists'!$AU$4:$AU$5</definedName>
    <definedName name="BRAshapewear_sizemarketplace_idA21TJRUUN4KGV1.size_system.as6.target_gender.value.Male.age_range_description.value.Ragazzo.shapewear_sizemarketplace_idA21TJRUUN4KGV1.size_class.Age.shapewear_sizemarketplace_idA21TJRUUN4KGV1.body_type">'Dropdown Lists'!$AU$4:$AU$5</definedName>
    <definedName name="BRAshapewear_sizemarketplace_idA21TJRUUN4KGV1.size_system.as6.target_gender.value.Male.age_range_description.value.Ragazzo.shapewear_sizemarketplace_idA21TJRUUN4KGV1.size_class.Alpha.shapewear_sizemarketplace_idA21TJRUUN4KGV1.body_type">'Dropdown Lists'!$AU$4:$AU$5</definedName>
    <definedName name="BRAshapewear_sizemarketplace_idA21TJRUUN4KGV1.size_system.as6.target_gender.value.Male.age_range_description.value.Ragazzo.shapewear_sizemarketplace_idA21TJRUUN4KGV1.size_class.Numeric.shapewear_sizemarketplace_idA21TJRUUN4KGV1.body_type">'Dropdown Lists'!$AU$4:$AU$5</definedName>
    <definedName name="BRAshapewear_sizemarketplace_idA21TJRUUN4KGV1.size_system.as6.target_gender.value.Male.age_range_description.value.Volwassene.shapewear_sizemarketplace_idA21TJRUUN4KGV1.size_class.Age.shapewear_sizemarketplace_idA21TJRUUN4KGV1.body_type">'Dropdown Lists'!$AU$4:$AU$5</definedName>
    <definedName name="BRAshapewear_sizemarketplace_idA21TJRUUN4KGV1.size_system.as6.target_gender.value.Male.age_range_description.value.Volwassene.shapewear_sizemarketplace_idA21TJRUUN4KGV1.size_class.Alpha.shapewear_sizemarketplace_idA21TJRUUN4KGV1.body_type">'Dropdown Lists'!$AU$4:$AU$5</definedName>
    <definedName name="BRAshapewear_sizemarketplace_idA21TJRUUN4KGV1.size_system.as6.target_gender.value.Male.age_range_description.value.Volwassene.shapewear_sizemarketplace_idA21TJRUUN4KGV1.size_class.Numeric.shapewear_sizemarketplace_idA21TJRUUN4KGV1.body_type">'Dropdown Lists'!$AU$4:$AU$5</definedName>
    <definedName name="BRAshapewear_sizemarketplace_idA21TJRUUN4KGV1.size_system.as6.target_gender.value.Male.age_range_description.value.Vuxen.shapewear_sizemarketplace_idA21TJRUUN4KGV1.size_class.Age.shapewear_sizemarketplace_idA21TJRUUN4KGV1.body_type">'Dropdown Lists'!$AU$4:$AU$5</definedName>
    <definedName name="BRAshapewear_sizemarketplace_idA21TJRUUN4KGV1.size_system.as6.target_gender.value.Male.age_range_description.value.Vuxen.shapewear_sizemarketplace_idA21TJRUUN4KGV1.size_class.Alpha.shapewear_sizemarketplace_idA21TJRUUN4KGV1.body_type">'Dropdown Lists'!$AU$4:$AU$5</definedName>
    <definedName name="BRAshapewear_sizemarketplace_idA21TJRUUN4KGV1.size_system.as6.target_gender.value.Male.age_range_description.value.Vuxen.shapewear_sizemarketplace_idA21TJRUUN4KGV1.size_class.Numeric.shapewear_sizemarketplace_idA21TJRUUN4KGV1.body_type">'Dropdown Lists'!$AU$4:$AU$5</definedName>
    <definedName name="BRAshapewear_sizemarketplace_idA21TJRUUN4KGV1.size_system.as6.target_gender.value.Unisex.age_range_description.value.Adult.shapewear_sizemarketplace_idA21TJRUUN4KGV1.size_class.Age.shapewear_sizemarketplace_idA21TJRUUN4KGV1.body_type">'Dropdown Lists'!$AJ$4:$AJ$5</definedName>
    <definedName name="BRAshapewear_sizemarketplace_idA21TJRUUN4KGV1.size_system.as6.target_gender.value.Unisex.age_range_description.value.Adult.shapewear_sizemarketplace_idA21TJRUUN4KGV1.size_class.Alpha.shapewear_sizemarketplace_idA21TJRUUN4KGV1.body_type">'Dropdown Lists'!$AJ$4:$AJ$5</definedName>
    <definedName name="BRAshapewear_sizemarketplace_idA21TJRUUN4KGV1.size_system.as6.target_gender.value.Unisex.age_range_description.value.Adult.shapewear_sizemarketplace_idA21TJRUUN4KGV1.size_class.Numeric.shapewear_sizemarketplace_idA21TJRUUN4KGV1.body_type">'Dropdown Lists'!$AJ$4:$AJ$5</definedName>
    <definedName name="BRAshapewear_sizemarketplace_idA21TJRUUN4KGV1.size_system.as6.target_gender.value.Unisex.age_range_description.value.Adulte.shapewear_sizemarketplace_idA21TJRUUN4KGV1.size_class.Age.shapewear_sizemarketplace_idA21TJRUUN4KGV1.body_type">'Dropdown Lists'!$AJ$4:$AJ$5</definedName>
    <definedName name="BRAshapewear_sizemarketplace_idA21TJRUUN4KGV1.size_system.as6.target_gender.value.Unisex.age_range_description.value.Adulte.shapewear_sizemarketplace_idA21TJRUUN4KGV1.size_class.Alpha.shapewear_sizemarketplace_idA21TJRUUN4KGV1.body_type">'Dropdown Lists'!$AJ$4:$AJ$5</definedName>
    <definedName name="BRAshapewear_sizemarketplace_idA21TJRUUN4KGV1.size_system.as6.target_gender.value.Unisex.age_range_description.value.Adulte.shapewear_sizemarketplace_idA21TJRUUN4KGV1.size_class.Numeric.shapewear_sizemarketplace_idA21TJRUUN4KGV1.body_type">'Dropdown Lists'!$AJ$4:$AJ$5</definedName>
    <definedName name="BRAshapewear_sizemarketplace_idA21TJRUUN4KGV1.size_system.as6.target_gender.value.Unisex.age_range_description.value.Adulto.shapewear_sizemarketplace_idA21TJRUUN4KGV1.size_class.Age.shapewear_sizemarketplace_idA21TJRUUN4KGV1.body_type">'Dropdown Lists'!$AJ$4:$AJ$5</definedName>
    <definedName name="BRAshapewear_sizemarketplace_idA21TJRUUN4KGV1.size_system.as6.target_gender.value.Unisex.age_range_description.value.Adulto.shapewear_sizemarketplace_idA21TJRUUN4KGV1.size_class.Alpha.shapewear_sizemarketplace_idA21TJRUUN4KGV1.body_type">'Dropdown Lists'!$AJ$4:$AJ$5</definedName>
    <definedName name="BRAshapewear_sizemarketplace_idA21TJRUUN4KGV1.size_system.as6.target_gender.value.Unisex.age_range_description.value.Adulto.shapewear_sizemarketplace_idA21TJRUUN4KGV1.size_class.Numeric.shapewear_sizemarketplace_idA21TJRUUN4KGV1.body_type">'Dropdown Lists'!$AJ$4:$AJ$5</definedName>
    <definedName name="BRAshapewear_sizemarketplace_idA21TJRUUN4KGV1.size_system.as6.target_gender.value.Unisex.age_range_description.value.Barn.shapewear_sizemarketplace_idA21TJRUUN4KGV1.size_class.Age.shapewear_sizemarketplace_idA21TJRUUN4KGV1.body_type">'Dropdown Lists'!$AJ$4:$AJ$5</definedName>
    <definedName name="BRAshapewear_sizemarketplace_idA21TJRUUN4KGV1.size_system.as6.target_gender.value.Unisex.age_range_description.value.Barn.shapewear_sizemarketplace_idA21TJRUUN4KGV1.size_class.Alpha.shapewear_sizemarketplace_idA21TJRUUN4KGV1.body_type">'Dropdown Lists'!$AJ$4:$AJ$5</definedName>
    <definedName name="BRAshapewear_sizemarketplace_idA21TJRUUN4KGV1.size_system.as6.target_gender.value.Unisex.age_range_description.value.Barn.shapewear_sizemarketplace_idA21TJRUUN4KGV1.size_class.Numeric.shapewear_sizemarketplace_idA21TJRUUN4KGV1.body_type">'Dropdown Lists'!$AJ$4:$AJ$5</definedName>
    <definedName name="BRAshapewear_sizemarketplace_idA21TJRUUN4KGV1.size_system.as6.target_gender.value.Unisex.age_range_description.value.Dladorosłych.shapewear_sizemarketplace_idA21TJRUUN4KGV1.size_class.Age.shapewear_sizemarketplace_idA21TJRUUN4KGV1.body_type">'Dropdown Lists'!$AJ$4:$AJ$5</definedName>
    <definedName name="BRAshapewear_sizemarketplace_idA21TJRUUN4KGV1.size_system.as6.target_gender.value.Unisex.age_range_description.value.Dladorosłych.shapewear_sizemarketplace_idA21TJRUUN4KGV1.size_class.Alpha.shapewear_sizemarketplace_idA21TJRUUN4KGV1.body_type">'Dropdown Lists'!$AJ$4:$AJ$5</definedName>
    <definedName name="BRAshapewear_sizemarketplace_idA21TJRUUN4KGV1.size_system.as6.target_gender.value.Unisex.age_range_description.value.Dladorosłych.shapewear_sizemarketplace_idA21TJRUUN4KGV1.size_class.Numeric.shapewear_sizemarketplace_idA21TJRUUN4KGV1.body_type">'Dropdown Lists'!$AJ$4:$AJ$5</definedName>
    <definedName name="BRAshapewear_sizemarketplace_idA21TJRUUN4KGV1.size_system.as6.target_gender.value.Unisex.age_range_description.value.Dziecko.shapewear_sizemarketplace_idA21TJRUUN4KGV1.size_class.Age.shapewear_sizemarketplace_idA21TJRUUN4KGV1.body_type">'Dropdown Lists'!$AJ$4:$AJ$5</definedName>
    <definedName name="BRAshapewear_sizemarketplace_idA21TJRUUN4KGV1.size_system.as6.target_gender.value.Unisex.age_range_description.value.Dziecko.shapewear_sizemarketplace_idA21TJRUUN4KGV1.size_class.Alpha.shapewear_sizemarketplace_idA21TJRUUN4KGV1.body_type">'Dropdown Lists'!$AJ$4:$AJ$5</definedName>
    <definedName name="BRAshapewear_sizemarketplace_idA21TJRUUN4KGV1.size_system.as6.target_gender.value.Unisex.age_range_description.value.Dziecko.shapewear_sizemarketplace_idA21TJRUUN4KGV1.size_class.Numeric.shapewear_sizemarketplace_idA21TJRUUN4KGV1.body_type">'Dropdown Lists'!$AJ$4:$AJ$5</definedName>
    <definedName name="BRAshapewear_sizemarketplace_idA21TJRUUN4KGV1.size_system.as6.target_gender.value.Unisex.age_range_description.value.Enfant.shapewear_sizemarketplace_idA21TJRUUN4KGV1.size_class.Age.shapewear_sizemarketplace_idA21TJRUUN4KGV1.body_type">'Dropdown Lists'!$AJ$4:$AJ$5</definedName>
    <definedName name="BRAshapewear_sizemarketplace_idA21TJRUUN4KGV1.size_system.as6.target_gender.value.Unisex.age_range_description.value.Enfant.shapewear_sizemarketplace_idA21TJRUUN4KGV1.size_class.Alpha.shapewear_sizemarketplace_idA21TJRUUN4KGV1.body_type">'Dropdown Lists'!$AJ$4:$AJ$5</definedName>
    <definedName name="BRAshapewear_sizemarketplace_idA21TJRUUN4KGV1.size_system.as6.target_gender.value.Unisex.age_range_description.value.Enfant.shapewear_sizemarketplace_idA21TJRUUN4KGV1.size_class.Numeric.shapewear_sizemarketplace_idA21TJRUUN4KGV1.body_type">'Dropdown Lists'!$AJ$4:$AJ$5</definedName>
    <definedName name="BRAshapewear_sizemarketplace_idA21TJRUUN4KGV1.size_system.as6.target_gender.value.Unisex.age_range_description.value.Erwachsener.shapewear_sizemarketplace_idA21TJRUUN4KGV1.size_class.Age.shapewear_sizemarketplace_idA21TJRUUN4KGV1.body_type">'Dropdown Lists'!$AJ$4:$AJ$5</definedName>
    <definedName name="BRAshapewear_sizemarketplace_idA21TJRUUN4KGV1.size_system.as6.target_gender.value.Unisex.age_range_description.value.Erwachsener.shapewear_sizemarketplace_idA21TJRUUN4KGV1.size_class.Alpha.shapewear_sizemarketplace_idA21TJRUUN4KGV1.body_type">'Dropdown Lists'!$AJ$4:$AJ$5</definedName>
    <definedName name="BRAshapewear_sizemarketplace_idA21TJRUUN4KGV1.size_system.as6.target_gender.value.Unisex.age_range_description.value.Erwachsener.shapewear_sizemarketplace_idA21TJRUUN4KGV1.size_class.Numeric.shapewear_sizemarketplace_idA21TJRUUN4KGV1.body_type">'Dropdown Lists'!$AJ$4:$AJ$5</definedName>
    <definedName name="BRAshapewear_sizemarketplace_idA21TJRUUN4KGV1.size_system.as6.target_gender.value.Unisex.age_range_description.value.Kid.shapewear_sizemarketplace_idA21TJRUUN4KGV1.size_class.Age.shapewear_sizemarketplace_idA21TJRUUN4KGV1.body_type">'Dropdown Lists'!$AJ$4:$AJ$5</definedName>
    <definedName name="BRAshapewear_sizemarketplace_idA21TJRUUN4KGV1.size_system.as6.target_gender.value.Unisex.age_range_description.value.Kid.shapewear_sizemarketplace_idA21TJRUUN4KGV1.size_class.Alpha.shapewear_sizemarketplace_idA21TJRUUN4KGV1.body_type">'Dropdown Lists'!$AJ$4:$AJ$5</definedName>
    <definedName name="BRAshapewear_sizemarketplace_idA21TJRUUN4KGV1.size_system.as6.target_gender.value.Unisex.age_range_description.value.Kid.shapewear_sizemarketplace_idA21TJRUUN4KGV1.size_class.Numeric.shapewear_sizemarketplace_idA21TJRUUN4KGV1.body_type">'Dropdown Lists'!$AJ$4:$AJ$5</definedName>
    <definedName name="BRAshapewear_sizemarketplace_idA21TJRUUN4KGV1.size_system.as6.target_gender.value.Unisex.age_range_description.value.Kind.shapewear_sizemarketplace_idA21TJRUUN4KGV1.size_class.Age.shapewear_sizemarketplace_idA21TJRUUN4KGV1.body_type">'Dropdown Lists'!$AJ$4:$AJ$5</definedName>
    <definedName name="BRAshapewear_sizemarketplace_idA21TJRUUN4KGV1.size_system.as6.target_gender.value.Unisex.age_range_description.value.Kind.shapewear_sizemarketplace_idA21TJRUUN4KGV1.size_class.Alpha.shapewear_sizemarketplace_idA21TJRUUN4KGV1.body_type">'Dropdown Lists'!$AJ$4:$AJ$5</definedName>
    <definedName name="BRAshapewear_sizemarketplace_idA21TJRUUN4KGV1.size_system.as6.target_gender.value.Unisex.age_range_description.value.Kind.shapewear_sizemarketplace_idA21TJRUUN4KGV1.size_class.Numeric.shapewear_sizemarketplace_idA21TJRUUN4KGV1.body_type">'Dropdown Lists'!$AJ$4:$AJ$5</definedName>
    <definedName name="BRAshapewear_sizemarketplace_idA21TJRUUN4KGV1.size_system.as6.target_gender.value.Unisex.age_range_description.value.Niño.shapewear_sizemarketplace_idA21TJRUUN4KGV1.size_class.Age.shapewear_sizemarketplace_idA21TJRUUN4KGV1.body_type">'Dropdown Lists'!$AJ$4:$AJ$5</definedName>
    <definedName name="BRAshapewear_sizemarketplace_idA21TJRUUN4KGV1.size_system.as6.target_gender.value.Unisex.age_range_description.value.Niño.shapewear_sizemarketplace_idA21TJRUUN4KGV1.size_class.Alpha.shapewear_sizemarketplace_idA21TJRUUN4KGV1.body_type">'Dropdown Lists'!$AJ$4:$AJ$5</definedName>
    <definedName name="BRAshapewear_sizemarketplace_idA21TJRUUN4KGV1.size_system.as6.target_gender.value.Unisex.age_range_description.value.Niño.shapewear_sizemarketplace_idA21TJRUUN4KGV1.size_class.Numeric.shapewear_sizemarketplace_idA21TJRUUN4KGV1.body_type">'Dropdown Lists'!$AJ$4:$AJ$5</definedName>
    <definedName name="BRAshapewear_sizemarketplace_idA21TJRUUN4KGV1.size_system.as6.target_gender.value.Unisex.age_range_description.value.Ragazzo.shapewear_sizemarketplace_idA21TJRUUN4KGV1.size_class.Age.shapewear_sizemarketplace_idA21TJRUUN4KGV1.body_type">'Dropdown Lists'!$AJ$4:$AJ$5</definedName>
    <definedName name="BRAshapewear_sizemarketplace_idA21TJRUUN4KGV1.size_system.as6.target_gender.value.Unisex.age_range_description.value.Ragazzo.shapewear_sizemarketplace_idA21TJRUUN4KGV1.size_class.Alpha.shapewear_sizemarketplace_idA21TJRUUN4KGV1.body_type">'Dropdown Lists'!$AJ$4:$AJ$5</definedName>
    <definedName name="BRAshapewear_sizemarketplace_idA21TJRUUN4KGV1.size_system.as6.target_gender.value.Unisex.age_range_description.value.Ragazzo.shapewear_sizemarketplace_idA21TJRUUN4KGV1.size_class.Numeric.shapewear_sizemarketplace_idA21TJRUUN4KGV1.body_type">'Dropdown Lists'!$AJ$4:$AJ$5</definedName>
    <definedName name="BRAshapewear_sizemarketplace_idA21TJRUUN4KGV1.size_system.as6.target_gender.value.Unisex.age_range_description.value.Volwassene.shapewear_sizemarketplace_idA21TJRUUN4KGV1.size_class.Age.shapewear_sizemarketplace_idA21TJRUUN4KGV1.body_type">'Dropdown Lists'!$AJ$4:$AJ$5</definedName>
    <definedName name="BRAshapewear_sizemarketplace_idA21TJRUUN4KGV1.size_system.as6.target_gender.value.Unisex.age_range_description.value.Volwassene.shapewear_sizemarketplace_idA21TJRUUN4KGV1.size_class.Alpha.shapewear_sizemarketplace_idA21TJRUUN4KGV1.body_type">'Dropdown Lists'!$AJ$4:$AJ$5</definedName>
    <definedName name="BRAshapewear_sizemarketplace_idA21TJRUUN4KGV1.size_system.as6.target_gender.value.Unisex.age_range_description.value.Volwassene.shapewear_sizemarketplace_idA21TJRUUN4KGV1.size_class.Numeric.shapewear_sizemarketplace_idA21TJRUUN4KGV1.body_type">'Dropdown Lists'!$AJ$4:$AJ$5</definedName>
    <definedName name="BRAshapewear_sizemarketplace_idA21TJRUUN4KGV1.size_system.as6.target_gender.value.Unisex.age_range_description.value.Vuxen.shapewear_sizemarketplace_idA21TJRUUN4KGV1.size_class.Age.shapewear_sizemarketplace_idA21TJRUUN4KGV1.body_type">'Dropdown Lists'!$AJ$4:$AJ$5</definedName>
    <definedName name="BRAshapewear_sizemarketplace_idA21TJRUUN4KGV1.size_system.as6.target_gender.value.Unisex.age_range_description.value.Vuxen.shapewear_sizemarketplace_idA21TJRUUN4KGV1.size_class.Alpha.shapewear_sizemarketplace_idA21TJRUUN4KGV1.body_type">'Dropdown Lists'!$AJ$4:$AJ$5</definedName>
    <definedName name="BRAshapewear_sizemarketplace_idA21TJRUUN4KGV1.size_system.as6.target_gender.value.Unisex.age_range_description.value.Vuxen.shapewear_sizemarketplace_idA21TJRUUN4KGV1.size_class.Numeric.shapewear_sizemarketplace_idA21TJRUUN4KGV1.body_type">'Dropdown Lists'!$AJ$4:$AJ$5</definedName>
    <definedName name="BRAshapewear_sizemarketplace_idA21TJRUUN4KGV1.size_system.as7.target_gender.value.Female.age_range_description.value.Adult.shapewear_sizemarketplace_idA21TJRUUN4KGV1.body_type">'Dropdown Lists'!$AH$4:$AH$12</definedName>
    <definedName name="BRAshapewear_sizemarketplace_idA21TJRUUN4KGV1.size_system.as7.target_gender.value.Female.age_range_description.value.Infant.shapewear_sizemarketplace_idA21TJRUUN4KGV1.body_type">'Dropdown Lists'!$AR$4:$AR$7</definedName>
    <definedName name="BRAshapewear_sizemarketplace_idA21TJRUUN4KGV1.size_system.as7.target_gender.value.Female.age_range_description.value.Kid.shapewear_sizemarketplace_idA21TJRUUN4KGV1.body_type">'Dropdown Lists'!$AX$4:$AX$12</definedName>
    <definedName name="BRAshapewear_sizemarketplace_idA21TJRUUN4KGV1.size_system.as7.target_gender.value.Female.age_range_description.value.キッズ.shapewear_sizemarketplace_idA21TJRUUN4KGV1.body_type">'Dropdown Lists'!$AX$4:$AX$12</definedName>
    <definedName name="BRAshapewear_sizemarketplace_idA21TJRUUN4KGV1.size_system.as7.target_gender.value.Female.age_range_description.value.ベビー.shapewear_sizemarketplace_idA21TJRUUN4KGV1.body_type">'Dropdown Lists'!$AR$4:$AR$7</definedName>
    <definedName name="BRAshapewear_sizemarketplace_idA21TJRUUN4KGV1.size_system.as7.target_gender.value.Female.age_range_description.value.大人.shapewear_sizemarketplace_idA21TJRUUN4KGV1.body_type">'Dropdown Lists'!$AH$4:$AH$12</definedName>
    <definedName name="BRAshapewear_sizemarketplace_idA21TJRUUN4KGV1.size_system.as7.target_gender.value.Male.age_range_description.value.Adult.shapewear_sizemarketplace_idA21TJRUUN4KGV1.body_type">'Dropdown Lists'!$AS$4:$AS$18</definedName>
    <definedName name="BRAshapewear_sizemarketplace_idA21TJRUUN4KGV1.size_system.as7.target_gender.value.Male.age_range_description.value.Infant.shapewear_sizemarketplace_idA21TJRUUN4KGV1.body_type">'Dropdown Lists'!$AK$4:$AK$7</definedName>
    <definedName name="BRAshapewear_sizemarketplace_idA21TJRUUN4KGV1.size_system.as7.target_gender.value.Male.age_range_description.value.Kid.shapewear_sizemarketplace_idA21TJRUUN4KGV1.body_type">'Dropdown Lists'!$AI$4:$AI$12</definedName>
    <definedName name="BRAshapewear_sizemarketplace_idA21TJRUUN4KGV1.size_system.as7.target_gender.value.Male.age_range_description.value.キッズ.shapewear_sizemarketplace_idA21TJRUUN4KGV1.body_type">'Dropdown Lists'!$AI$4:$AI$12</definedName>
    <definedName name="BRAshapewear_sizemarketplace_idA21TJRUUN4KGV1.size_system.as7.target_gender.value.Male.age_range_description.value.ベビー.shapewear_sizemarketplace_idA21TJRUUN4KGV1.body_type">'Dropdown Lists'!$AK$4:$AK$7</definedName>
    <definedName name="BRAshapewear_sizemarketplace_idA21TJRUUN4KGV1.size_system.as7.target_gender.value.Male.age_range_description.value.大人.shapewear_sizemarketplace_idA21TJRUUN4KGV1.body_type">'Dropdown Lists'!$AS$4:$AS$18</definedName>
    <definedName name="BRAshapewear_sizemarketplace_idA21TJRUUN4KGV1.size_system.as7.target_gender.value.Unisex.age_range_description.value.Infant.shapewear_sizemarketplace_idA21TJRUUN4KGV1.body_type">'Dropdown Lists'!$AN$4:$AN$7</definedName>
    <definedName name="BRAshapewear_sizemarketplace_idA21TJRUUN4KGV1.size_system.as7.target_gender.value.Unisex.age_range_description.value.Kid.shapewear_sizemarketplace_idA21TJRUUN4KGV1.body_type">'Dropdown Lists'!$AN$4:$AN$7</definedName>
    <definedName name="BRAshapewear_sizemarketplace_idA21TJRUUN4KGV1.size_system.as7.target_gender.value.Unisex.age_range_description.value.キッズ.shapewear_sizemarketplace_idA21TJRUUN4KGV1.body_type">'Dropdown Lists'!$AN$4:$AN$7</definedName>
    <definedName name="BRAshapewear_sizemarketplace_idA21TJRUUN4KGV1.size_system.as7.target_gender.value.Unisex.age_range_description.value.ベビー.shapewear_sizemarketplace_idA21TJRUUN4KGV1.body_type">'Dropdown Lists'!$AN$4:$AN$7</definedName>
    <definedName name="BRAshapewear_sizemarketplace_idA21TJRUUN4KGV1.size_system.as8.target_gender.value.Female.age_range_description.value.Adult.shapewear_sizemarketplace_idA21TJRUUN4KGV1.size_class.Age.shapewear_sizemarketplace_idA21TJRUUN4KGV1.body_type">'Dropdown Lists'!$AQ$4:$AQ$5</definedName>
    <definedName name="BRAshapewear_sizemarketplace_idA21TJRUUN4KGV1.size_system.as8.target_gender.value.Female.age_range_description.value.Adult.shapewear_sizemarketplace_idA21TJRUUN4KGV1.size_class.Alpha.shapewear_sizemarketplace_idA21TJRUUN4KGV1.body_type">'Dropdown Lists'!$AQ$4:$AQ$5</definedName>
    <definedName name="BRAshapewear_sizemarketplace_idA21TJRUUN4KGV1.size_system.as8.target_gender.value.Female.age_range_description.value.Adult.shapewear_sizemarketplace_idA21TJRUUN4KGV1.size_class.Numeric.shapewear_sizemarketplace_idA21TJRUUN4KGV1.body_type">'Dropdown Lists'!$AQ$4:$AQ$5</definedName>
    <definedName name="BRAshapewear_sizemarketplace_idA21TJRUUN4KGV1.size_system.as8.target_gender.value.Female.age_range_description.value.Adulte.shapewear_sizemarketplace_idA21TJRUUN4KGV1.size_class.Age.shapewear_sizemarketplace_idA21TJRUUN4KGV1.body_type">'Dropdown Lists'!$AQ$4:$AQ$5</definedName>
    <definedName name="BRAshapewear_sizemarketplace_idA21TJRUUN4KGV1.size_system.as8.target_gender.value.Female.age_range_description.value.Adulte.shapewear_sizemarketplace_idA21TJRUUN4KGV1.size_class.Alpha.shapewear_sizemarketplace_idA21TJRUUN4KGV1.body_type">'Dropdown Lists'!$AQ$4:$AQ$5</definedName>
    <definedName name="BRAshapewear_sizemarketplace_idA21TJRUUN4KGV1.size_system.as8.target_gender.value.Female.age_range_description.value.Adulte.shapewear_sizemarketplace_idA21TJRUUN4KGV1.size_class.Numeric.shapewear_sizemarketplace_idA21TJRUUN4KGV1.body_type">'Dropdown Lists'!$AQ$4:$AQ$5</definedName>
    <definedName name="BRAshapewear_sizemarketplace_idA21TJRUUN4KGV1.size_system.as8.target_gender.value.Female.age_range_description.value.Adulto.shapewear_sizemarketplace_idA21TJRUUN4KGV1.size_class.Age.shapewear_sizemarketplace_idA21TJRUUN4KGV1.body_type">'Dropdown Lists'!$AQ$4:$AQ$5</definedName>
    <definedName name="BRAshapewear_sizemarketplace_idA21TJRUUN4KGV1.size_system.as8.target_gender.value.Female.age_range_description.value.Adulto.shapewear_sizemarketplace_idA21TJRUUN4KGV1.size_class.Alpha.shapewear_sizemarketplace_idA21TJRUUN4KGV1.body_type">'Dropdown Lists'!$AQ$4:$AQ$5</definedName>
    <definedName name="BRAshapewear_sizemarketplace_idA21TJRUUN4KGV1.size_system.as8.target_gender.value.Female.age_range_description.value.Adulto.shapewear_sizemarketplace_idA21TJRUUN4KGV1.size_class.Numeric.shapewear_sizemarketplace_idA21TJRUUN4KGV1.body_type">'Dropdown Lists'!$AQ$4:$AQ$5</definedName>
    <definedName name="BRAshapewear_sizemarketplace_idA21TJRUUN4KGV1.size_system.as8.target_gender.value.Female.age_range_description.value.Barn.shapewear_sizemarketplace_idA21TJRUUN4KGV1.size_class.Age.shapewear_sizemarketplace_idA21TJRUUN4KGV1.body_type">'Dropdown Lists'!$AQ$4:$AQ$5</definedName>
    <definedName name="BRAshapewear_sizemarketplace_idA21TJRUUN4KGV1.size_system.as8.target_gender.value.Female.age_range_description.value.Barn.shapewear_sizemarketplace_idA21TJRUUN4KGV1.size_class.Alpha.shapewear_sizemarketplace_idA21TJRUUN4KGV1.body_type">'Dropdown Lists'!$AQ$4:$AQ$5</definedName>
    <definedName name="BRAshapewear_sizemarketplace_idA21TJRUUN4KGV1.size_system.as8.target_gender.value.Female.age_range_description.value.Barn.shapewear_sizemarketplace_idA21TJRUUN4KGV1.size_class.Numeric.shapewear_sizemarketplace_idA21TJRUUN4KGV1.body_type">'Dropdown Lists'!$AQ$4:$AQ$5</definedName>
    <definedName name="BRAshapewear_sizemarketplace_idA21TJRUUN4KGV1.size_system.as8.target_gender.value.Female.age_range_description.value.Dladorosłych.shapewear_sizemarketplace_idA21TJRUUN4KGV1.size_class.Age.shapewear_sizemarketplace_idA21TJRUUN4KGV1.body_type">'Dropdown Lists'!$AQ$4:$AQ$5</definedName>
    <definedName name="BRAshapewear_sizemarketplace_idA21TJRUUN4KGV1.size_system.as8.target_gender.value.Female.age_range_description.value.Dladorosłych.shapewear_sizemarketplace_idA21TJRUUN4KGV1.size_class.Alpha.shapewear_sizemarketplace_idA21TJRUUN4KGV1.body_type">'Dropdown Lists'!$AQ$4:$AQ$5</definedName>
    <definedName name="BRAshapewear_sizemarketplace_idA21TJRUUN4KGV1.size_system.as8.target_gender.value.Female.age_range_description.value.Dladorosłych.shapewear_sizemarketplace_idA21TJRUUN4KGV1.size_class.Numeric.shapewear_sizemarketplace_idA21TJRUUN4KGV1.body_type">'Dropdown Lists'!$AQ$4:$AQ$5</definedName>
    <definedName name="BRAshapewear_sizemarketplace_idA21TJRUUN4KGV1.size_system.as8.target_gender.value.Female.age_range_description.value.Dziecko.shapewear_sizemarketplace_idA21TJRUUN4KGV1.size_class.Age.shapewear_sizemarketplace_idA21TJRUUN4KGV1.body_type">'Dropdown Lists'!$AQ$4:$AQ$5</definedName>
    <definedName name="BRAshapewear_sizemarketplace_idA21TJRUUN4KGV1.size_system.as8.target_gender.value.Female.age_range_description.value.Dziecko.shapewear_sizemarketplace_idA21TJRUUN4KGV1.size_class.Alpha.shapewear_sizemarketplace_idA21TJRUUN4KGV1.body_type">'Dropdown Lists'!$AQ$4:$AQ$5</definedName>
    <definedName name="BRAshapewear_sizemarketplace_idA21TJRUUN4KGV1.size_system.as8.target_gender.value.Female.age_range_description.value.Dziecko.shapewear_sizemarketplace_idA21TJRUUN4KGV1.size_class.Numeric.shapewear_sizemarketplace_idA21TJRUUN4KGV1.body_type">'Dropdown Lists'!$AQ$4:$AQ$5</definedName>
    <definedName name="BRAshapewear_sizemarketplace_idA21TJRUUN4KGV1.size_system.as8.target_gender.value.Female.age_range_description.value.Enfant.shapewear_sizemarketplace_idA21TJRUUN4KGV1.size_class.Age.shapewear_sizemarketplace_idA21TJRUUN4KGV1.body_type">'Dropdown Lists'!$AQ$4:$AQ$5</definedName>
    <definedName name="BRAshapewear_sizemarketplace_idA21TJRUUN4KGV1.size_system.as8.target_gender.value.Female.age_range_description.value.Enfant.shapewear_sizemarketplace_idA21TJRUUN4KGV1.size_class.Alpha.shapewear_sizemarketplace_idA21TJRUUN4KGV1.body_type">'Dropdown Lists'!$AQ$4:$AQ$5</definedName>
    <definedName name="BRAshapewear_sizemarketplace_idA21TJRUUN4KGV1.size_system.as8.target_gender.value.Female.age_range_description.value.Enfant.shapewear_sizemarketplace_idA21TJRUUN4KGV1.size_class.Numeric.shapewear_sizemarketplace_idA21TJRUUN4KGV1.body_type">'Dropdown Lists'!$AQ$4:$AQ$5</definedName>
    <definedName name="BRAshapewear_sizemarketplace_idA21TJRUUN4KGV1.size_system.as8.target_gender.value.Female.age_range_description.value.Erwachsener.shapewear_sizemarketplace_idA21TJRUUN4KGV1.size_class.Age.shapewear_sizemarketplace_idA21TJRUUN4KGV1.body_type">'Dropdown Lists'!$AQ$4:$AQ$5</definedName>
    <definedName name="BRAshapewear_sizemarketplace_idA21TJRUUN4KGV1.size_system.as8.target_gender.value.Female.age_range_description.value.Erwachsener.shapewear_sizemarketplace_idA21TJRUUN4KGV1.size_class.Alpha.shapewear_sizemarketplace_idA21TJRUUN4KGV1.body_type">'Dropdown Lists'!$AQ$4:$AQ$5</definedName>
    <definedName name="BRAshapewear_sizemarketplace_idA21TJRUUN4KGV1.size_system.as8.target_gender.value.Female.age_range_description.value.Erwachsener.shapewear_sizemarketplace_idA21TJRUUN4KGV1.size_class.Numeric.shapewear_sizemarketplace_idA21TJRUUN4KGV1.body_type">'Dropdown Lists'!$AQ$4:$AQ$5</definedName>
    <definedName name="BRAshapewear_sizemarketplace_idA21TJRUUN4KGV1.size_system.as8.target_gender.value.Female.age_range_description.value.Kid.shapewear_sizemarketplace_idA21TJRUUN4KGV1.size_class.Age.shapewear_sizemarketplace_idA21TJRUUN4KGV1.body_type">'Dropdown Lists'!$AQ$4:$AQ$5</definedName>
    <definedName name="BRAshapewear_sizemarketplace_idA21TJRUUN4KGV1.size_system.as8.target_gender.value.Female.age_range_description.value.Kid.shapewear_sizemarketplace_idA21TJRUUN4KGV1.size_class.Alpha.shapewear_sizemarketplace_idA21TJRUUN4KGV1.body_type">'Dropdown Lists'!$AQ$4:$AQ$5</definedName>
    <definedName name="BRAshapewear_sizemarketplace_idA21TJRUUN4KGV1.size_system.as8.target_gender.value.Female.age_range_description.value.Kid.shapewear_sizemarketplace_idA21TJRUUN4KGV1.size_class.Numeric.shapewear_sizemarketplace_idA21TJRUUN4KGV1.body_type">'Dropdown Lists'!$AQ$4:$AQ$5</definedName>
    <definedName name="BRAshapewear_sizemarketplace_idA21TJRUUN4KGV1.size_system.as8.target_gender.value.Female.age_range_description.value.Kind.shapewear_sizemarketplace_idA21TJRUUN4KGV1.size_class.Age.shapewear_sizemarketplace_idA21TJRUUN4KGV1.body_type">'Dropdown Lists'!$AQ$4:$AQ$5</definedName>
    <definedName name="BRAshapewear_sizemarketplace_idA21TJRUUN4KGV1.size_system.as8.target_gender.value.Female.age_range_description.value.Kind.shapewear_sizemarketplace_idA21TJRUUN4KGV1.size_class.Alpha.shapewear_sizemarketplace_idA21TJRUUN4KGV1.body_type">'Dropdown Lists'!$AQ$4:$AQ$5</definedName>
    <definedName name="BRAshapewear_sizemarketplace_idA21TJRUUN4KGV1.size_system.as8.target_gender.value.Female.age_range_description.value.Kind.shapewear_sizemarketplace_idA21TJRUUN4KGV1.size_class.Numeric.shapewear_sizemarketplace_idA21TJRUUN4KGV1.body_type">'Dropdown Lists'!$AQ$4:$AQ$5</definedName>
    <definedName name="BRAshapewear_sizemarketplace_idA21TJRUUN4KGV1.size_system.as8.target_gender.value.Female.age_range_description.value.Niño.shapewear_sizemarketplace_idA21TJRUUN4KGV1.size_class.Age.shapewear_sizemarketplace_idA21TJRUUN4KGV1.body_type">'Dropdown Lists'!$AQ$4:$AQ$5</definedName>
    <definedName name="BRAshapewear_sizemarketplace_idA21TJRUUN4KGV1.size_system.as8.target_gender.value.Female.age_range_description.value.Niño.shapewear_sizemarketplace_idA21TJRUUN4KGV1.size_class.Alpha.shapewear_sizemarketplace_idA21TJRUUN4KGV1.body_type">'Dropdown Lists'!$AQ$4:$AQ$5</definedName>
    <definedName name="BRAshapewear_sizemarketplace_idA21TJRUUN4KGV1.size_system.as8.target_gender.value.Female.age_range_description.value.Niño.shapewear_sizemarketplace_idA21TJRUUN4KGV1.size_class.Numeric.shapewear_sizemarketplace_idA21TJRUUN4KGV1.body_type">'Dropdown Lists'!$AQ$4:$AQ$5</definedName>
    <definedName name="BRAshapewear_sizemarketplace_idA21TJRUUN4KGV1.size_system.as8.target_gender.value.Female.age_range_description.value.Ragazzo.shapewear_sizemarketplace_idA21TJRUUN4KGV1.size_class.Age.shapewear_sizemarketplace_idA21TJRUUN4KGV1.body_type">'Dropdown Lists'!$AQ$4:$AQ$5</definedName>
    <definedName name="BRAshapewear_sizemarketplace_idA21TJRUUN4KGV1.size_system.as8.target_gender.value.Female.age_range_description.value.Ragazzo.shapewear_sizemarketplace_idA21TJRUUN4KGV1.size_class.Alpha.shapewear_sizemarketplace_idA21TJRUUN4KGV1.body_type">'Dropdown Lists'!$AQ$4:$AQ$5</definedName>
    <definedName name="BRAshapewear_sizemarketplace_idA21TJRUUN4KGV1.size_system.as8.target_gender.value.Female.age_range_description.value.Ragazzo.shapewear_sizemarketplace_idA21TJRUUN4KGV1.size_class.Numeric.shapewear_sizemarketplace_idA21TJRUUN4KGV1.body_type">'Dropdown Lists'!$AQ$4:$AQ$5</definedName>
    <definedName name="BRAshapewear_sizemarketplace_idA21TJRUUN4KGV1.size_system.as8.target_gender.value.Female.age_range_description.value.Volwassene.shapewear_sizemarketplace_idA21TJRUUN4KGV1.size_class.Age.shapewear_sizemarketplace_idA21TJRUUN4KGV1.body_type">'Dropdown Lists'!$AQ$4:$AQ$5</definedName>
    <definedName name="BRAshapewear_sizemarketplace_idA21TJRUUN4KGV1.size_system.as8.target_gender.value.Female.age_range_description.value.Volwassene.shapewear_sizemarketplace_idA21TJRUUN4KGV1.size_class.Alpha.shapewear_sizemarketplace_idA21TJRUUN4KGV1.body_type">'Dropdown Lists'!$AQ$4:$AQ$5</definedName>
    <definedName name="BRAshapewear_sizemarketplace_idA21TJRUUN4KGV1.size_system.as8.target_gender.value.Female.age_range_description.value.Volwassene.shapewear_sizemarketplace_idA21TJRUUN4KGV1.size_class.Numeric.shapewear_sizemarketplace_idA21TJRUUN4KGV1.body_type">'Dropdown Lists'!$AQ$4:$AQ$5</definedName>
    <definedName name="BRAshapewear_sizemarketplace_idA21TJRUUN4KGV1.size_system.as8.target_gender.value.Female.age_range_description.value.Vuxen.shapewear_sizemarketplace_idA21TJRUUN4KGV1.size_class.Age.shapewear_sizemarketplace_idA21TJRUUN4KGV1.body_type">'Dropdown Lists'!$AQ$4:$AQ$5</definedName>
    <definedName name="BRAshapewear_sizemarketplace_idA21TJRUUN4KGV1.size_system.as8.target_gender.value.Female.age_range_description.value.Vuxen.shapewear_sizemarketplace_idA21TJRUUN4KGV1.size_class.Alpha.shapewear_sizemarketplace_idA21TJRUUN4KGV1.body_type">'Dropdown Lists'!$AQ$4:$AQ$5</definedName>
    <definedName name="BRAshapewear_sizemarketplace_idA21TJRUUN4KGV1.size_system.as8.target_gender.value.Female.age_range_description.value.Vuxen.shapewear_sizemarketplace_idA21TJRUUN4KGV1.size_class.Numeric.shapewear_sizemarketplace_idA21TJRUUN4KGV1.body_type">'Dropdown Lists'!$AQ$4:$AQ$5</definedName>
    <definedName name="BRAshapewear_sizemarketplace_idA21TJRUUN4KGV1.size_system.as8.target_gender.value.Male.age_range_description.value.Adult.shapewear_sizemarketplace_idA21TJRUUN4KGV1.size_class.Age.shapewear_sizemarketplace_idA21TJRUUN4KGV1.body_type">'Dropdown Lists'!$AU$4:$AU$5</definedName>
    <definedName name="BRAshapewear_sizemarketplace_idA21TJRUUN4KGV1.size_system.as8.target_gender.value.Male.age_range_description.value.Adult.shapewear_sizemarketplace_idA21TJRUUN4KGV1.size_class.Alpha.shapewear_sizemarketplace_idA21TJRUUN4KGV1.body_type">'Dropdown Lists'!$AU$4:$AU$5</definedName>
    <definedName name="BRAshapewear_sizemarketplace_idA21TJRUUN4KGV1.size_system.as8.target_gender.value.Male.age_range_description.value.Adult.shapewear_sizemarketplace_idA21TJRUUN4KGV1.size_class.Numeric.shapewear_sizemarketplace_idA21TJRUUN4KGV1.body_type">'Dropdown Lists'!$AU$4:$AU$5</definedName>
    <definedName name="BRAshapewear_sizemarketplace_idA21TJRUUN4KGV1.size_system.as8.target_gender.value.Male.age_range_description.value.Adulte.shapewear_sizemarketplace_idA21TJRUUN4KGV1.size_class.Age.shapewear_sizemarketplace_idA21TJRUUN4KGV1.body_type">'Dropdown Lists'!$AU$4:$AU$5</definedName>
    <definedName name="BRAshapewear_sizemarketplace_idA21TJRUUN4KGV1.size_system.as8.target_gender.value.Male.age_range_description.value.Adulte.shapewear_sizemarketplace_idA21TJRUUN4KGV1.size_class.Alpha.shapewear_sizemarketplace_idA21TJRUUN4KGV1.body_type">'Dropdown Lists'!$AU$4:$AU$5</definedName>
    <definedName name="BRAshapewear_sizemarketplace_idA21TJRUUN4KGV1.size_system.as8.target_gender.value.Male.age_range_description.value.Adulte.shapewear_sizemarketplace_idA21TJRUUN4KGV1.size_class.Numeric.shapewear_sizemarketplace_idA21TJRUUN4KGV1.body_type">'Dropdown Lists'!$AU$4:$AU$5</definedName>
    <definedName name="BRAshapewear_sizemarketplace_idA21TJRUUN4KGV1.size_system.as8.target_gender.value.Male.age_range_description.value.Adulto.shapewear_sizemarketplace_idA21TJRUUN4KGV1.size_class.Age.shapewear_sizemarketplace_idA21TJRUUN4KGV1.body_type">'Dropdown Lists'!$AU$4:$AU$5</definedName>
    <definedName name="BRAshapewear_sizemarketplace_idA21TJRUUN4KGV1.size_system.as8.target_gender.value.Male.age_range_description.value.Adulto.shapewear_sizemarketplace_idA21TJRUUN4KGV1.size_class.Alpha.shapewear_sizemarketplace_idA21TJRUUN4KGV1.body_type">'Dropdown Lists'!$AU$4:$AU$5</definedName>
    <definedName name="BRAshapewear_sizemarketplace_idA21TJRUUN4KGV1.size_system.as8.target_gender.value.Male.age_range_description.value.Adulto.shapewear_sizemarketplace_idA21TJRUUN4KGV1.size_class.Numeric.shapewear_sizemarketplace_idA21TJRUUN4KGV1.body_type">'Dropdown Lists'!$AU$4:$AU$5</definedName>
    <definedName name="BRAshapewear_sizemarketplace_idA21TJRUUN4KGV1.size_system.as8.target_gender.value.Male.age_range_description.value.Barn.shapewear_sizemarketplace_idA21TJRUUN4KGV1.size_class.Age.shapewear_sizemarketplace_idA21TJRUUN4KGV1.body_type">'Dropdown Lists'!$AU$4:$AU$5</definedName>
    <definedName name="BRAshapewear_sizemarketplace_idA21TJRUUN4KGV1.size_system.as8.target_gender.value.Male.age_range_description.value.Barn.shapewear_sizemarketplace_idA21TJRUUN4KGV1.size_class.Alpha.shapewear_sizemarketplace_idA21TJRUUN4KGV1.body_type">'Dropdown Lists'!$AU$4:$AU$5</definedName>
    <definedName name="BRAshapewear_sizemarketplace_idA21TJRUUN4KGV1.size_system.as8.target_gender.value.Male.age_range_description.value.Barn.shapewear_sizemarketplace_idA21TJRUUN4KGV1.size_class.Numeric.shapewear_sizemarketplace_idA21TJRUUN4KGV1.body_type">'Dropdown Lists'!$AU$4:$AU$5</definedName>
    <definedName name="BRAshapewear_sizemarketplace_idA21TJRUUN4KGV1.size_system.as8.target_gender.value.Male.age_range_description.value.Dladorosłych.shapewear_sizemarketplace_idA21TJRUUN4KGV1.size_class.Age.shapewear_sizemarketplace_idA21TJRUUN4KGV1.body_type">'Dropdown Lists'!$AU$4:$AU$5</definedName>
    <definedName name="BRAshapewear_sizemarketplace_idA21TJRUUN4KGV1.size_system.as8.target_gender.value.Male.age_range_description.value.Dladorosłych.shapewear_sizemarketplace_idA21TJRUUN4KGV1.size_class.Alpha.shapewear_sizemarketplace_idA21TJRUUN4KGV1.body_type">'Dropdown Lists'!$AU$4:$AU$5</definedName>
    <definedName name="BRAshapewear_sizemarketplace_idA21TJRUUN4KGV1.size_system.as8.target_gender.value.Male.age_range_description.value.Dladorosłych.shapewear_sizemarketplace_idA21TJRUUN4KGV1.size_class.Numeric.shapewear_sizemarketplace_idA21TJRUUN4KGV1.body_type">'Dropdown Lists'!$AU$4:$AU$5</definedName>
    <definedName name="BRAshapewear_sizemarketplace_idA21TJRUUN4KGV1.size_system.as8.target_gender.value.Male.age_range_description.value.Dziecko.shapewear_sizemarketplace_idA21TJRUUN4KGV1.size_class.Age.shapewear_sizemarketplace_idA21TJRUUN4KGV1.body_type">'Dropdown Lists'!$AU$4:$AU$5</definedName>
    <definedName name="BRAshapewear_sizemarketplace_idA21TJRUUN4KGV1.size_system.as8.target_gender.value.Male.age_range_description.value.Dziecko.shapewear_sizemarketplace_idA21TJRUUN4KGV1.size_class.Alpha.shapewear_sizemarketplace_idA21TJRUUN4KGV1.body_type">'Dropdown Lists'!$AU$4:$AU$5</definedName>
    <definedName name="BRAshapewear_sizemarketplace_idA21TJRUUN4KGV1.size_system.as8.target_gender.value.Male.age_range_description.value.Dziecko.shapewear_sizemarketplace_idA21TJRUUN4KGV1.size_class.Numeric.shapewear_sizemarketplace_idA21TJRUUN4KGV1.body_type">'Dropdown Lists'!$AU$4:$AU$5</definedName>
    <definedName name="BRAshapewear_sizemarketplace_idA21TJRUUN4KGV1.size_system.as8.target_gender.value.Male.age_range_description.value.Enfant.shapewear_sizemarketplace_idA21TJRUUN4KGV1.size_class.Age.shapewear_sizemarketplace_idA21TJRUUN4KGV1.body_type">'Dropdown Lists'!$AU$4:$AU$5</definedName>
    <definedName name="BRAshapewear_sizemarketplace_idA21TJRUUN4KGV1.size_system.as8.target_gender.value.Male.age_range_description.value.Enfant.shapewear_sizemarketplace_idA21TJRUUN4KGV1.size_class.Alpha.shapewear_sizemarketplace_idA21TJRUUN4KGV1.body_type">'Dropdown Lists'!$AU$4:$AU$5</definedName>
    <definedName name="BRAshapewear_sizemarketplace_idA21TJRUUN4KGV1.size_system.as8.target_gender.value.Male.age_range_description.value.Enfant.shapewear_sizemarketplace_idA21TJRUUN4KGV1.size_class.Numeric.shapewear_sizemarketplace_idA21TJRUUN4KGV1.body_type">'Dropdown Lists'!$AU$4:$AU$5</definedName>
    <definedName name="BRAshapewear_sizemarketplace_idA21TJRUUN4KGV1.size_system.as8.target_gender.value.Male.age_range_description.value.Erwachsener.shapewear_sizemarketplace_idA21TJRUUN4KGV1.size_class.Age.shapewear_sizemarketplace_idA21TJRUUN4KGV1.body_type">'Dropdown Lists'!$AU$4:$AU$5</definedName>
    <definedName name="BRAshapewear_sizemarketplace_idA21TJRUUN4KGV1.size_system.as8.target_gender.value.Male.age_range_description.value.Erwachsener.shapewear_sizemarketplace_idA21TJRUUN4KGV1.size_class.Alpha.shapewear_sizemarketplace_idA21TJRUUN4KGV1.body_type">'Dropdown Lists'!$AU$4:$AU$5</definedName>
    <definedName name="BRAshapewear_sizemarketplace_idA21TJRUUN4KGV1.size_system.as8.target_gender.value.Male.age_range_description.value.Erwachsener.shapewear_sizemarketplace_idA21TJRUUN4KGV1.size_class.Numeric.shapewear_sizemarketplace_idA21TJRUUN4KGV1.body_type">'Dropdown Lists'!$AU$4:$AU$5</definedName>
    <definedName name="BRAshapewear_sizemarketplace_idA21TJRUUN4KGV1.size_system.as8.target_gender.value.Male.age_range_description.value.Kid.shapewear_sizemarketplace_idA21TJRUUN4KGV1.size_class.Age.shapewear_sizemarketplace_idA21TJRUUN4KGV1.body_type">'Dropdown Lists'!$AU$4:$AU$5</definedName>
    <definedName name="BRAshapewear_sizemarketplace_idA21TJRUUN4KGV1.size_system.as8.target_gender.value.Male.age_range_description.value.Kid.shapewear_sizemarketplace_idA21TJRUUN4KGV1.size_class.Alpha.shapewear_sizemarketplace_idA21TJRUUN4KGV1.body_type">'Dropdown Lists'!$AU$4:$AU$5</definedName>
    <definedName name="BRAshapewear_sizemarketplace_idA21TJRUUN4KGV1.size_system.as8.target_gender.value.Male.age_range_description.value.Kid.shapewear_sizemarketplace_idA21TJRUUN4KGV1.size_class.Numeric.shapewear_sizemarketplace_idA21TJRUUN4KGV1.body_type">'Dropdown Lists'!$AU$4:$AU$5</definedName>
    <definedName name="BRAshapewear_sizemarketplace_idA21TJRUUN4KGV1.size_system.as8.target_gender.value.Male.age_range_description.value.Kind.shapewear_sizemarketplace_idA21TJRUUN4KGV1.size_class.Age.shapewear_sizemarketplace_idA21TJRUUN4KGV1.body_type">'Dropdown Lists'!$AU$4:$AU$5</definedName>
    <definedName name="BRAshapewear_sizemarketplace_idA21TJRUUN4KGV1.size_system.as8.target_gender.value.Male.age_range_description.value.Kind.shapewear_sizemarketplace_idA21TJRUUN4KGV1.size_class.Alpha.shapewear_sizemarketplace_idA21TJRUUN4KGV1.body_type">'Dropdown Lists'!$AU$4:$AU$5</definedName>
    <definedName name="BRAshapewear_sizemarketplace_idA21TJRUUN4KGV1.size_system.as8.target_gender.value.Male.age_range_description.value.Kind.shapewear_sizemarketplace_idA21TJRUUN4KGV1.size_class.Numeric.shapewear_sizemarketplace_idA21TJRUUN4KGV1.body_type">'Dropdown Lists'!$AU$4:$AU$5</definedName>
    <definedName name="BRAshapewear_sizemarketplace_idA21TJRUUN4KGV1.size_system.as8.target_gender.value.Male.age_range_description.value.Niño.shapewear_sizemarketplace_idA21TJRUUN4KGV1.size_class.Age.shapewear_sizemarketplace_idA21TJRUUN4KGV1.body_type">'Dropdown Lists'!$AU$4:$AU$5</definedName>
    <definedName name="BRAshapewear_sizemarketplace_idA21TJRUUN4KGV1.size_system.as8.target_gender.value.Male.age_range_description.value.Niño.shapewear_sizemarketplace_idA21TJRUUN4KGV1.size_class.Alpha.shapewear_sizemarketplace_idA21TJRUUN4KGV1.body_type">'Dropdown Lists'!$AU$4:$AU$5</definedName>
    <definedName name="BRAshapewear_sizemarketplace_idA21TJRUUN4KGV1.size_system.as8.target_gender.value.Male.age_range_description.value.Niño.shapewear_sizemarketplace_idA21TJRUUN4KGV1.size_class.Numeric.shapewear_sizemarketplace_idA21TJRUUN4KGV1.body_type">'Dropdown Lists'!$AU$4:$AU$5</definedName>
    <definedName name="BRAshapewear_sizemarketplace_idA21TJRUUN4KGV1.size_system.as8.target_gender.value.Male.age_range_description.value.Ragazzo.shapewear_sizemarketplace_idA21TJRUUN4KGV1.size_class.Age.shapewear_sizemarketplace_idA21TJRUUN4KGV1.body_type">'Dropdown Lists'!$AU$4:$AU$5</definedName>
    <definedName name="BRAshapewear_sizemarketplace_idA21TJRUUN4KGV1.size_system.as8.target_gender.value.Male.age_range_description.value.Ragazzo.shapewear_sizemarketplace_idA21TJRUUN4KGV1.size_class.Alpha.shapewear_sizemarketplace_idA21TJRUUN4KGV1.body_type">'Dropdown Lists'!$AU$4:$AU$5</definedName>
    <definedName name="BRAshapewear_sizemarketplace_idA21TJRUUN4KGV1.size_system.as8.target_gender.value.Male.age_range_description.value.Ragazzo.shapewear_sizemarketplace_idA21TJRUUN4KGV1.size_class.Numeric.shapewear_sizemarketplace_idA21TJRUUN4KGV1.body_type">'Dropdown Lists'!$AU$4:$AU$5</definedName>
    <definedName name="BRAshapewear_sizemarketplace_idA21TJRUUN4KGV1.size_system.as8.target_gender.value.Male.age_range_description.value.Volwassene.shapewear_sizemarketplace_idA21TJRUUN4KGV1.size_class.Age.shapewear_sizemarketplace_idA21TJRUUN4KGV1.body_type">'Dropdown Lists'!$AU$4:$AU$5</definedName>
    <definedName name="BRAshapewear_sizemarketplace_idA21TJRUUN4KGV1.size_system.as8.target_gender.value.Male.age_range_description.value.Volwassene.shapewear_sizemarketplace_idA21TJRUUN4KGV1.size_class.Alpha.shapewear_sizemarketplace_idA21TJRUUN4KGV1.body_type">'Dropdown Lists'!$AU$4:$AU$5</definedName>
    <definedName name="BRAshapewear_sizemarketplace_idA21TJRUUN4KGV1.size_system.as8.target_gender.value.Male.age_range_description.value.Volwassene.shapewear_sizemarketplace_idA21TJRUUN4KGV1.size_class.Numeric.shapewear_sizemarketplace_idA21TJRUUN4KGV1.body_type">'Dropdown Lists'!$AU$4:$AU$5</definedName>
    <definedName name="BRAshapewear_sizemarketplace_idA21TJRUUN4KGV1.size_system.as8.target_gender.value.Male.age_range_description.value.Vuxen.shapewear_sizemarketplace_idA21TJRUUN4KGV1.size_class.Age.shapewear_sizemarketplace_idA21TJRUUN4KGV1.body_type">'Dropdown Lists'!$AU$4:$AU$5</definedName>
    <definedName name="BRAshapewear_sizemarketplace_idA21TJRUUN4KGV1.size_system.as8.target_gender.value.Male.age_range_description.value.Vuxen.shapewear_sizemarketplace_idA21TJRUUN4KGV1.size_class.Alpha.shapewear_sizemarketplace_idA21TJRUUN4KGV1.body_type">'Dropdown Lists'!$AU$4:$AU$5</definedName>
    <definedName name="BRAshapewear_sizemarketplace_idA21TJRUUN4KGV1.size_system.as8.target_gender.value.Male.age_range_description.value.Vuxen.shapewear_sizemarketplace_idA21TJRUUN4KGV1.size_class.Numeric.shapewear_sizemarketplace_idA21TJRUUN4KGV1.body_type">'Dropdown Lists'!$AU$4:$AU$5</definedName>
    <definedName name="BRAshapewear_sizemarketplace_idA21TJRUUN4KGV1.size_system.as8.target_gender.value.Unisex.age_range_description.value.Adult.shapewear_sizemarketplace_idA21TJRUUN4KGV1.size_class.Age.shapewear_sizemarketplace_idA21TJRUUN4KGV1.body_type">'Dropdown Lists'!$AJ$4:$AJ$5</definedName>
    <definedName name="BRAshapewear_sizemarketplace_idA21TJRUUN4KGV1.size_system.as8.target_gender.value.Unisex.age_range_description.value.Adult.shapewear_sizemarketplace_idA21TJRUUN4KGV1.size_class.Alpha.shapewear_sizemarketplace_idA21TJRUUN4KGV1.body_type">'Dropdown Lists'!$AJ$4:$AJ$5</definedName>
    <definedName name="BRAshapewear_sizemarketplace_idA21TJRUUN4KGV1.size_system.as8.target_gender.value.Unisex.age_range_description.value.Adult.shapewear_sizemarketplace_idA21TJRUUN4KGV1.size_class.Numeric.shapewear_sizemarketplace_idA21TJRUUN4KGV1.body_type">'Dropdown Lists'!$AJ$4:$AJ$5</definedName>
    <definedName name="BRAshapewear_sizemarketplace_idA21TJRUUN4KGV1.size_system.as8.target_gender.value.Unisex.age_range_description.value.Adulte.shapewear_sizemarketplace_idA21TJRUUN4KGV1.size_class.Age.shapewear_sizemarketplace_idA21TJRUUN4KGV1.body_type">'Dropdown Lists'!$AJ$4:$AJ$5</definedName>
    <definedName name="BRAshapewear_sizemarketplace_idA21TJRUUN4KGV1.size_system.as8.target_gender.value.Unisex.age_range_description.value.Adulte.shapewear_sizemarketplace_idA21TJRUUN4KGV1.size_class.Alpha.shapewear_sizemarketplace_idA21TJRUUN4KGV1.body_type">'Dropdown Lists'!$AJ$4:$AJ$5</definedName>
    <definedName name="BRAshapewear_sizemarketplace_idA21TJRUUN4KGV1.size_system.as8.target_gender.value.Unisex.age_range_description.value.Adulte.shapewear_sizemarketplace_idA21TJRUUN4KGV1.size_class.Numeric.shapewear_sizemarketplace_idA21TJRUUN4KGV1.body_type">'Dropdown Lists'!$AJ$4:$AJ$5</definedName>
    <definedName name="BRAshapewear_sizemarketplace_idA21TJRUUN4KGV1.size_system.as8.target_gender.value.Unisex.age_range_description.value.Adulto.shapewear_sizemarketplace_idA21TJRUUN4KGV1.size_class.Age.shapewear_sizemarketplace_idA21TJRUUN4KGV1.body_type">'Dropdown Lists'!$AJ$4:$AJ$5</definedName>
    <definedName name="BRAshapewear_sizemarketplace_idA21TJRUUN4KGV1.size_system.as8.target_gender.value.Unisex.age_range_description.value.Adulto.shapewear_sizemarketplace_idA21TJRUUN4KGV1.size_class.Alpha.shapewear_sizemarketplace_idA21TJRUUN4KGV1.body_type">'Dropdown Lists'!$AJ$4:$AJ$5</definedName>
    <definedName name="BRAshapewear_sizemarketplace_idA21TJRUUN4KGV1.size_system.as8.target_gender.value.Unisex.age_range_description.value.Adulto.shapewear_sizemarketplace_idA21TJRUUN4KGV1.size_class.Numeric.shapewear_sizemarketplace_idA21TJRUUN4KGV1.body_type">'Dropdown Lists'!$AJ$4:$AJ$5</definedName>
    <definedName name="BRAshapewear_sizemarketplace_idA21TJRUUN4KGV1.size_system.as8.target_gender.value.Unisex.age_range_description.value.Barn.shapewear_sizemarketplace_idA21TJRUUN4KGV1.size_class.Age.shapewear_sizemarketplace_idA21TJRUUN4KGV1.body_type">'Dropdown Lists'!$AJ$4:$AJ$5</definedName>
    <definedName name="BRAshapewear_sizemarketplace_idA21TJRUUN4KGV1.size_system.as8.target_gender.value.Unisex.age_range_description.value.Barn.shapewear_sizemarketplace_idA21TJRUUN4KGV1.size_class.Alpha.shapewear_sizemarketplace_idA21TJRUUN4KGV1.body_type">'Dropdown Lists'!$AJ$4:$AJ$5</definedName>
    <definedName name="BRAshapewear_sizemarketplace_idA21TJRUUN4KGV1.size_system.as8.target_gender.value.Unisex.age_range_description.value.Barn.shapewear_sizemarketplace_idA21TJRUUN4KGV1.size_class.Numeric.shapewear_sizemarketplace_idA21TJRUUN4KGV1.body_type">'Dropdown Lists'!$AJ$4:$AJ$5</definedName>
    <definedName name="BRAshapewear_sizemarketplace_idA21TJRUUN4KGV1.size_system.as8.target_gender.value.Unisex.age_range_description.value.Dladorosłych.shapewear_sizemarketplace_idA21TJRUUN4KGV1.size_class.Age.shapewear_sizemarketplace_idA21TJRUUN4KGV1.body_type">'Dropdown Lists'!$AJ$4:$AJ$5</definedName>
    <definedName name="BRAshapewear_sizemarketplace_idA21TJRUUN4KGV1.size_system.as8.target_gender.value.Unisex.age_range_description.value.Dladorosłych.shapewear_sizemarketplace_idA21TJRUUN4KGV1.size_class.Alpha.shapewear_sizemarketplace_idA21TJRUUN4KGV1.body_type">'Dropdown Lists'!$AJ$4:$AJ$5</definedName>
    <definedName name="BRAshapewear_sizemarketplace_idA21TJRUUN4KGV1.size_system.as8.target_gender.value.Unisex.age_range_description.value.Dladorosłych.shapewear_sizemarketplace_idA21TJRUUN4KGV1.size_class.Numeric.shapewear_sizemarketplace_idA21TJRUUN4KGV1.body_type">'Dropdown Lists'!$AJ$4:$AJ$5</definedName>
    <definedName name="BRAshapewear_sizemarketplace_idA21TJRUUN4KGV1.size_system.as8.target_gender.value.Unisex.age_range_description.value.Dziecko.shapewear_sizemarketplace_idA21TJRUUN4KGV1.size_class.Age.shapewear_sizemarketplace_idA21TJRUUN4KGV1.body_type">'Dropdown Lists'!$AJ$4:$AJ$5</definedName>
    <definedName name="BRAshapewear_sizemarketplace_idA21TJRUUN4KGV1.size_system.as8.target_gender.value.Unisex.age_range_description.value.Dziecko.shapewear_sizemarketplace_idA21TJRUUN4KGV1.size_class.Alpha.shapewear_sizemarketplace_idA21TJRUUN4KGV1.body_type">'Dropdown Lists'!$AJ$4:$AJ$5</definedName>
    <definedName name="BRAshapewear_sizemarketplace_idA21TJRUUN4KGV1.size_system.as8.target_gender.value.Unisex.age_range_description.value.Dziecko.shapewear_sizemarketplace_idA21TJRUUN4KGV1.size_class.Numeric.shapewear_sizemarketplace_idA21TJRUUN4KGV1.body_type">'Dropdown Lists'!$AJ$4:$AJ$5</definedName>
    <definedName name="BRAshapewear_sizemarketplace_idA21TJRUUN4KGV1.size_system.as8.target_gender.value.Unisex.age_range_description.value.Enfant.shapewear_sizemarketplace_idA21TJRUUN4KGV1.size_class.Age.shapewear_sizemarketplace_idA21TJRUUN4KGV1.body_type">'Dropdown Lists'!$AJ$4:$AJ$5</definedName>
    <definedName name="BRAshapewear_sizemarketplace_idA21TJRUUN4KGV1.size_system.as8.target_gender.value.Unisex.age_range_description.value.Enfant.shapewear_sizemarketplace_idA21TJRUUN4KGV1.size_class.Alpha.shapewear_sizemarketplace_idA21TJRUUN4KGV1.body_type">'Dropdown Lists'!$AJ$4:$AJ$5</definedName>
    <definedName name="BRAshapewear_sizemarketplace_idA21TJRUUN4KGV1.size_system.as8.target_gender.value.Unisex.age_range_description.value.Enfant.shapewear_sizemarketplace_idA21TJRUUN4KGV1.size_class.Numeric.shapewear_sizemarketplace_idA21TJRUUN4KGV1.body_type">'Dropdown Lists'!$AJ$4:$AJ$5</definedName>
    <definedName name="BRAshapewear_sizemarketplace_idA21TJRUUN4KGV1.size_system.as8.target_gender.value.Unisex.age_range_description.value.Erwachsener.shapewear_sizemarketplace_idA21TJRUUN4KGV1.size_class.Age.shapewear_sizemarketplace_idA21TJRUUN4KGV1.body_type">'Dropdown Lists'!$AJ$4:$AJ$5</definedName>
    <definedName name="BRAshapewear_sizemarketplace_idA21TJRUUN4KGV1.size_system.as8.target_gender.value.Unisex.age_range_description.value.Erwachsener.shapewear_sizemarketplace_idA21TJRUUN4KGV1.size_class.Alpha.shapewear_sizemarketplace_idA21TJRUUN4KGV1.body_type">'Dropdown Lists'!$AJ$4:$AJ$5</definedName>
    <definedName name="BRAshapewear_sizemarketplace_idA21TJRUUN4KGV1.size_system.as8.target_gender.value.Unisex.age_range_description.value.Erwachsener.shapewear_sizemarketplace_idA21TJRUUN4KGV1.size_class.Numeric.shapewear_sizemarketplace_idA21TJRUUN4KGV1.body_type">'Dropdown Lists'!$AJ$4:$AJ$5</definedName>
    <definedName name="BRAshapewear_sizemarketplace_idA21TJRUUN4KGV1.size_system.as8.target_gender.value.Unisex.age_range_description.value.Kid.shapewear_sizemarketplace_idA21TJRUUN4KGV1.size_class.Age.shapewear_sizemarketplace_idA21TJRUUN4KGV1.body_type">'Dropdown Lists'!$AJ$4:$AJ$5</definedName>
    <definedName name="BRAshapewear_sizemarketplace_idA21TJRUUN4KGV1.size_system.as8.target_gender.value.Unisex.age_range_description.value.Kid.shapewear_sizemarketplace_idA21TJRUUN4KGV1.size_class.Alpha.shapewear_sizemarketplace_idA21TJRUUN4KGV1.body_type">'Dropdown Lists'!$AJ$4:$AJ$5</definedName>
    <definedName name="BRAshapewear_sizemarketplace_idA21TJRUUN4KGV1.size_system.as8.target_gender.value.Unisex.age_range_description.value.Kid.shapewear_sizemarketplace_idA21TJRUUN4KGV1.size_class.Numeric.shapewear_sizemarketplace_idA21TJRUUN4KGV1.body_type">'Dropdown Lists'!$AJ$4:$AJ$5</definedName>
    <definedName name="BRAshapewear_sizemarketplace_idA21TJRUUN4KGV1.size_system.as8.target_gender.value.Unisex.age_range_description.value.Kind.shapewear_sizemarketplace_idA21TJRUUN4KGV1.size_class.Age.shapewear_sizemarketplace_idA21TJRUUN4KGV1.body_type">'Dropdown Lists'!$AJ$4:$AJ$5</definedName>
    <definedName name="BRAshapewear_sizemarketplace_idA21TJRUUN4KGV1.size_system.as8.target_gender.value.Unisex.age_range_description.value.Kind.shapewear_sizemarketplace_idA21TJRUUN4KGV1.size_class.Alpha.shapewear_sizemarketplace_idA21TJRUUN4KGV1.body_type">'Dropdown Lists'!$AJ$4:$AJ$5</definedName>
    <definedName name="BRAshapewear_sizemarketplace_idA21TJRUUN4KGV1.size_system.as8.target_gender.value.Unisex.age_range_description.value.Kind.shapewear_sizemarketplace_idA21TJRUUN4KGV1.size_class.Numeric.shapewear_sizemarketplace_idA21TJRUUN4KGV1.body_type">'Dropdown Lists'!$AJ$4:$AJ$5</definedName>
    <definedName name="BRAshapewear_sizemarketplace_idA21TJRUUN4KGV1.size_system.as8.target_gender.value.Unisex.age_range_description.value.Niño.shapewear_sizemarketplace_idA21TJRUUN4KGV1.size_class.Age.shapewear_sizemarketplace_idA21TJRUUN4KGV1.body_type">'Dropdown Lists'!$AJ$4:$AJ$5</definedName>
    <definedName name="BRAshapewear_sizemarketplace_idA21TJRUUN4KGV1.size_system.as8.target_gender.value.Unisex.age_range_description.value.Niño.shapewear_sizemarketplace_idA21TJRUUN4KGV1.size_class.Alpha.shapewear_sizemarketplace_idA21TJRUUN4KGV1.body_type">'Dropdown Lists'!$AJ$4:$AJ$5</definedName>
    <definedName name="BRAshapewear_sizemarketplace_idA21TJRUUN4KGV1.size_system.as8.target_gender.value.Unisex.age_range_description.value.Niño.shapewear_sizemarketplace_idA21TJRUUN4KGV1.size_class.Numeric.shapewear_sizemarketplace_idA21TJRUUN4KGV1.body_type">'Dropdown Lists'!$AJ$4:$AJ$5</definedName>
    <definedName name="BRAshapewear_sizemarketplace_idA21TJRUUN4KGV1.size_system.as8.target_gender.value.Unisex.age_range_description.value.Ragazzo.shapewear_sizemarketplace_idA21TJRUUN4KGV1.size_class.Age.shapewear_sizemarketplace_idA21TJRUUN4KGV1.body_type">'Dropdown Lists'!$AJ$4:$AJ$5</definedName>
    <definedName name="BRAshapewear_sizemarketplace_idA21TJRUUN4KGV1.size_system.as8.target_gender.value.Unisex.age_range_description.value.Ragazzo.shapewear_sizemarketplace_idA21TJRUUN4KGV1.size_class.Alpha.shapewear_sizemarketplace_idA21TJRUUN4KGV1.body_type">'Dropdown Lists'!$AJ$4:$AJ$5</definedName>
    <definedName name="BRAshapewear_sizemarketplace_idA21TJRUUN4KGV1.size_system.as8.target_gender.value.Unisex.age_range_description.value.Ragazzo.shapewear_sizemarketplace_idA21TJRUUN4KGV1.size_class.Numeric.shapewear_sizemarketplace_idA21TJRUUN4KGV1.body_type">'Dropdown Lists'!$AJ$4:$AJ$5</definedName>
    <definedName name="BRAshapewear_sizemarketplace_idA21TJRUUN4KGV1.size_system.as8.target_gender.value.Unisex.age_range_description.value.Volwassene.shapewear_sizemarketplace_idA21TJRUUN4KGV1.size_class.Age.shapewear_sizemarketplace_idA21TJRUUN4KGV1.body_type">'Dropdown Lists'!$AJ$4:$AJ$5</definedName>
    <definedName name="BRAshapewear_sizemarketplace_idA21TJRUUN4KGV1.size_system.as8.target_gender.value.Unisex.age_range_description.value.Volwassene.shapewear_sizemarketplace_idA21TJRUUN4KGV1.size_class.Alpha.shapewear_sizemarketplace_idA21TJRUUN4KGV1.body_type">'Dropdown Lists'!$AJ$4:$AJ$5</definedName>
    <definedName name="BRAshapewear_sizemarketplace_idA21TJRUUN4KGV1.size_system.as8.target_gender.value.Unisex.age_range_description.value.Volwassene.shapewear_sizemarketplace_idA21TJRUUN4KGV1.size_class.Numeric.shapewear_sizemarketplace_idA21TJRUUN4KGV1.body_type">'Dropdown Lists'!$AJ$4:$AJ$5</definedName>
    <definedName name="BRAshapewear_sizemarketplace_idA21TJRUUN4KGV1.size_system.as8.target_gender.value.Unisex.age_range_description.value.Vuxen.shapewear_sizemarketplace_idA21TJRUUN4KGV1.size_class.Age.shapewear_sizemarketplace_idA21TJRUUN4KGV1.body_type">'Dropdown Lists'!$AJ$4:$AJ$5</definedName>
    <definedName name="BRAshapewear_sizemarketplace_idA21TJRUUN4KGV1.size_system.as8.target_gender.value.Unisex.age_range_description.value.Vuxen.shapewear_sizemarketplace_idA21TJRUUN4KGV1.size_class.Alpha.shapewear_sizemarketplace_idA21TJRUUN4KGV1.body_type">'Dropdown Lists'!$AJ$4:$AJ$5</definedName>
    <definedName name="BRAshapewear_sizemarketplace_idA21TJRUUN4KGV1.size_system.as8.target_gender.value.Unisex.age_range_description.value.Vuxen.shapewear_sizemarketplace_idA21TJRUUN4KGV1.size_class.Numeric.shapewear_sizemarketplace_idA21TJRUUN4KGV1.body_type">'Dropdown Lists'!$AJ$4:$AJ$5</definedName>
    <definedName name="BRAshapewear_sizemarketplace_idA21TJRUUN4KGV1.size_system.IN.age_range_description.value.Kid.shapewear_sizemarketplace_idA21TJRUUN4KGV1.size_class.Age.shapewear_sizemarketplace_idA21TJRUUN4KGV1.size_to">'Dropdown Lists'!$AB$4:$AB$13</definedName>
    <definedName name="BRAshapewear_sizemarketplace_idA21TJRUUN4KGV1.size_system.IN.shapewear_sizemarketplace_idA21TJRUUN4KGV1.body_type">'Dropdown Lists'!$AM$4:$AM$5</definedName>
    <definedName name="BRAshapewear_sizemarketplace_idA21TJRUUN4KGV1.size_system.IN.shapewear_sizemarketplace_idA21TJRUUN4KGV1.size_class.CupBand.shapewear_sizemarketplace_idA21TJRUUN4KGV1.band_size">'Dropdown Lists'!$AF$4:$AF$19</definedName>
    <definedName name="BRAshapewear_sizemarketplace_idA21TJRUUN4KGV1.size_system.IN.shapewear_sizemarketplace_idA21TJRUUN4KGV1.size_class.CupBand.shapewear_sizemarketplace_idA21TJRUUN4KGV1.cup_size">'Dropdown Lists'!$AD$4:$AD$19</definedName>
    <definedName name="BRAshapewear_sizemarketplace_idA21TJRUUN4KGV1.size_system.IN.target_gender.value.Female.age_range_description.value.Adult.shapewear_sizemarketplace_idA21TJRUUN4KGV1.size_class">'Dropdown Lists'!$V$4:$V$6</definedName>
    <definedName name="BRAshapewear_sizemarketplace_idA21TJRUUN4KGV1.size_system.IN.target_gender.value.Female.age_range_description.value.Adult.shapewear_sizemarketplace_idA21TJRUUN4KGV1.size_class.Alpha.shapewear_sizemarketplace_idA21TJRUUN4KGV1.size">'Dropdown Lists'!$X$4:$X$21</definedName>
    <definedName name="BRAshapewear_sizemarketplace_idA21TJRUUN4KGV1.size_system.IN.target_gender.value.Female.age_range_description.value.Adult.shapewear_sizemarketplace_idA21TJRUUN4KGV1.size_class.Numeric.shapewear_sizemarketplace_idA21TJRUUN4KGV1.size">'Dropdown Lists'!$Z$4:$Z$19</definedName>
    <definedName name="BRAshapewear_sizemarketplace_idA21TJRUUN4KGV1.size_system.IN.target_gender.value.Female.age_range_description.value.Kid.shapewear_sizemarketplace_idA21TJRUUN4KGV1.size_class">'Dropdown Lists'!$U$4</definedName>
    <definedName name="BRAshapewear_sizemarketplace_idA21TJRUUN4KGV1.size_system.IN.target_gender.value.Female.age_range_description.value.Kid.shapewear_sizemarketplace_idA21TJRUUN4KGV1.size_class.Age.shapewear_sizemarketplace_idA21TJRUUN4KGV1.size">'Dropdown Lists'!$Y$4:$Y$13</definedName>
    <definedName name="BRAshapewear_sizemarketplace_idA21TJRUUN4KGV1.size_system.IN.target_gender.value.Male.age_range_description.value.Kid.shapewear_sizemarketplace_idA21TJRUUN4KGV1.size_class">'Dropdown Lists'!$T$4</definedName>
    <definedName name="BRAshapewear_sizemarketplace_idA21TJRUUN4KGV1.size_system.IN.target_gender.value.Male.age_range_description.value.Kid.shapewear_sizemarketplace_idA21TJRUUN4KGV1.size_class.Age.shapewear_sizemarketplace_idA21TJRUUN4KGV1.size">'Dropdown Lists'!$Y$4:$Y$13</definedName>
    <definedName name="BRAshapewear_sizemarketplace_idA21TJRUUN4KGV1.size_system.IN.target_gender.value.Unisex.age_range_description.value.Kid.shapewear_sizemarketplace_idA21TJRUUN4KGV1.size_class">'Dropdown Lists'!$T$4</definedName>
    <definedName name="BRAshapewear_sizemarketplace_idA21TJRUUN4KGV1.size_system.IN.target_gender.value.Unisex.age_range_description.value.Kid.shapewear_sizemarketplace_idA21TJRUUN4KGV1.size_class.Age.shapewear_sizemarketplace_idA21TJRUUN4KGV1.size">'Dropdown Lists'!$Y$4:$Y$13</definedName>
    <definedName name="BRAshapewear_sizemarketplace_idA21TJRUUN4KGV1.size_to">'Dropdown Lists'!$AC$4:$AC$385</definedName>
    <definedName name="BRAships_globallymarketplace_idA21TJRUUN4KGV1.value">'Dropdown Lists'!$GY$4:$GY$5</definedName>
    <definedName name="BRAskip_offermarketplace_idA21TJRUUN4KGV1.value">'Dropdown Lists'!$FC$4:$FC$5</definedName>
    <definedName name="BRAspecial_featuremarketplace_idA21TJRUUN4KGVlanguage_tagen_IN1.value">'Dropdown Lists'!$I$4:$I$23</definedName>
    <definedName name="BRAspecial_featuremarketplace_idA21TJRUUN4KGVlanguage_tagen_IN2.value">'Dropdown Lists'!$J$4:$J$23</definedName>
    <definedName name="BRAspecial_featuremarketplace_idA21TJRUUN4KGVlanguage_tagen_IN3.value">'Dropdown Lists'!$K$4:$K$23</definedName>
    <definedName name="BRAspecial_featuremarketplace_idA21TJRUUN4KGVlanguage_tagen_IN4.value">'Dropdown Lists'!$L$4:$L$23</definedName>
    <definedName name="BRAspecial_featuremarketplace_idA21TJRUUN4KGVlanguage_tagen_IN5.value">'Dropdown Lists'!$M$4:$M$23</definedName>
    <definedName name="BRAspecial_size_typemarketplace_idA21TJRUUN4KGVlanguage_tagen_IN1.value">'Dropdown Lists'!$BF$4:$BF$24</definedName>
    <definedName name="BRAsport_typemarketplace_idA21TJRUUN4KGVlanguage_tagen_IN1.value">'Dropdown Lists'!$CB$4:$CB$46</definedName>
    <definedName name="BRAsport_typemarketplace_idA21TJRUUN4KGVlanguage_tagen_IN2.value">'Dropdown Lists'!$CC$4:$CC$46</definedName>
    <definedName name="BRAstrap_typemarketplace_idA21TJRUUN4KGVlanguage_tagen_IN1.value">'Dropdown Lists'!$BE$4:$BE$12</definedName>
    <definedName name="BRAstylemarketplace_idA21TJRUUN4KGVlanguage_tagen_IN1.value">'Dropdown Lists'!$O$4:$O$9</definedName>
    <definedName name="BRAsupplemental_condition_informationmarketplace_idA21TJRUUN4KGV1.accessories">'Dropdown Lists'!$FL$4:$FL$7</definedName>
    <definedName name="BRAsupplemental_condition_informationmarketplace_idA21TJRUUN4KGV1.battery_life_percentage">'Dropdown Lists'!$FM$4:$FM$9</definedName>
    <definedName name="BRAsupplemental_condition_informationmarketplace_idA21TJRUUN4KGV1.cosmetic">'Dropdown Lists'!$FN$4:$FN$9</definedName>
    <definedName name="BRAsupplemental_condition_informationmarketplace_idA21TJRUUN4KGV1.features1">'Dropdown Lists'!$FO$4:$FO$7</definedName>
    <definedName name="BRAsupplemental_condition_informationmarketplace_idA21TJRUUN4KGV1.features2">'Dropdown Lists'!$FP$4:$FP$7</definedName>
    <definedName name="BRAsupplemental_condition_informationmarketplace_idA21TJRUUN4KGV1.features3">'Dropdown Lists'!$FQ$4:$FQ$7</definedName>
    <definedName name="BRAsupplemental_condition_informationmarketplace_idA21TJRUUN4KGV1.features4">'Dropdown Lists'!$FR$4:$FR$7</definedName>
    <definedName name="BRAsupplemental_condition_informationmarketplace_idA21TJRUUN4KGV1.features5">'Dropdown Lists'!$FS$4:$FS$7</definedName>
    <definedName name="BRAsupplemental_condition_informationmarketplace_idA21TJRUUN4KGV1.functional_condition">'Dropdown Lists'!$FT$4:$FT$6</definedName>
    <definedName name="BRAsupplemental_condition_informationmarketplace_idA21TJRUUN4KGV1.packaging">'Dropdown Lists'!$FU$4:$FU$8</definedName>
    <definedName name="BRAsupplemental_condition_informationmarketplace_idA21TJRUUN4KGV1.source_type">'Dropdown Lists'!$FV$4:$FV$11</definedName>
    <definedName name="BRAsupport_levelmarketplace_idA21TJRUUN4KGV1.value">'Dropdown Lists'!$BH$4:$BH$6</definedName>
    <definedName name="BRAtarget_gendermarketplace_idA21TJRUUN4KGV1.value">'Dropdown Lists'!$Q$4:$Q$6</definedName>
    <definedName name="BRAthememarketplace_idA21TJRUUN4KGVlanguage_tagen_IN1.value">'Dropdown Lists'!$BI$4:$BI$16</definedName>
    <definedName name="BRAunderwire_typemarketplace_idA21TJRUUN4KGVlanguage_tagen_IN1.value">'Dropdown Lists'!$BL$4:$BL$5</definedName>
    <definedName name="BRAunit_countmarketplace_idA21TJRUUN4KGV1.typelanguage_tagen_IN.value">'Dropdown Lists'!$BU$4</definedName>
    <definedName name="BRAvariation_theme1.name">'Dropdown Lists'!$E$4:$E$82</definedName>
    <definedName name="CONDITION_LIST_0">'Conditions List'!$A$2</definedName>
    <definedName name="CONDITION_LIST_1">'Conditions List'!$B$2</definedName>
    <definedName name="CONDITION_LIST_10">'Conditions List'!$K$2</definedName>
    <definedName name="CONDITION_LIST_11">'Conditions List'!$L$2</definedName>
    <definedName name="CONDITION_LIST_12">'Conditions List'!$M$2</definedName>
    <definedName name="CONDITION_LIST_13">'Conditions List'!$N$2</definedName>
    <definedName name="CONDITION_LIST_14">'Conditions List'!$O$2:$O$8</definedName>
    <definedName name="CONDITION_LIST_15">'Conditions List'!$P$2:$P$4</definedName>
    <definedName name="CONDITION_LIST_16">'Conditions List'!$Q$2</definedName>
    <definedName name="CONDITION_LIST_17">'Conditions List'!$R$2:$R$7</definedName>
    <definedName name="CONDITION_LIST_18">'Conditions List'!$S$2:$S$4</definedName>
    <definedName name="CONDITION_LIST_19">'Conditions List'!$T$2:$T$3</definedName>
    <definedName name="CONDITION_LIST_2">'Conditions List'!$C$2:$C$15</definedName>
    <definedName name="CONDITION_LIST_20">'Conditions List'!$U$2</definedName>
    <definedName name="CONDITION_LIST_21">'Conditions List'!$V$2</definedName>
    <definedName name="CONDITION_LIST_22">'Conditions List'!$W$2:$W$4</definedName>
    <definedName name="CONDITION_LIST_23">'Conditions List'!$X$2:$X$5</definedName>
    <definedName name="CONDITION_LIST_24">'Conditions List'!$Y$2:$Y$4</definedName>
    <definedName name="CONDITION_LIST_25">'Conditions List'!$Z$2:$Z$8</definedName>
    <definedName name="CONDITION_LIST_26">'Conditions List'!$AA$2:$AA$4</definedName>
    <definedName name="CONDITION_LIST_27">'Conditions List'!$AB$2:$AB$3</definedName>
    <definedName name="CONDITION_LIST_28">'Conditions List'!$AC$2</definedName>
    <definedName name="CONDITION_LIST_29">'Conditions List'!$AD$2:$AD$10</definedName>
    <definedName name="CONDITION_LIST_3">'Conditions List'!$D$2</definedName>
    <definedName name="CONDITION_LIST_30">'Conditions List'!$AE$2:$AE$3</definedName>
    <definedName name="CONDITION_LIST_31">'Conditions List'!$AF$2</definedName>
    <definedName name="CONDITION_LIST_32">'Conditions List'!$AG$2:$AG$5</definedName>
    <definedName name="CONDITION_LIST_33">'Conditions List'!$AH$2</definedName>
    <definedName name="CONDITION_LIST_34">'Conditions List'!$AI$2:$AI$7</definedName>
    <definedName name="CONDITION_LIST_35">'Conditions List'!$AJ$2:$AJ$3</definedName>
    <definedName name="CONDITION_LIST_36">'Conditions List'!$AK$2:$AK$7</definedName>
    <definedName name="CONDITION_LIST_37">'Conditions List'!$AL$2:$AL$8</definedName>
    <definedName name="CONDITION_LIST_38">'Conditions List'!$AM$2:$AM$5</definedName>
    <definedName name="CONDITION_LIST_39">'Conditions List'!$AN$2:$AN$25</definedName>
    <definedName name="CONDITION_LIST_4">'Conditions List'!$E$2:$E$45</definedName>
    <definedName name="CONDITION_LIST_40">'Conditions List'!$AO$2:$AO$4</definedName>
    <definedName name="CONDITION_LIST_41">'Conditions List'!$AP$2:$AP$44</definedName>
    <definedName name="CONDITION_LIST_42">'Conditions List'!$AQ$2:$AQ$3</definedName>
    <definedName name="CONDITION_LIST_43">'Conditions List'!$AR$2:$AR$4</definedName>
    <definedName name="CONDITION_LIST_44">'Conditions List'!$AS$2</definedName>
    <definedName name="CONDITION_LIST_45">'Conditions List'!$AT$2</definedName>
    <definedName name="CONDITION_LIST_46">'Conditions List'!$AU$2:$AU$3</definedName>
    <definedName name="CONDITION_LIST_47">'Conditions List'!$AV$2:$AV$4</definedName>
    <definedName name="CONDITION_LIST_48">'Conditions List'!$AW$2:$AW$9</definedName>
    <definedName name="CONDITION_LIST_49">'Conditions List'!$AX$2</definedName>
    <definedName name="CONDITION_LIST_5">'Conditions List'!$F$2</definedName>
    <definedName name="CONDITION_LIST_50">'Conditions List'!$AY$2:$AY$10</definedName>
    <definedName name="CONDITION_LIST_51">'Conditions List'!$AZ$2</definedName>
    <definedName name="CONDITION_LIST_52">'Conditions List'!$BA$2</definedName>
    <definedName name="CONDITION_LIST_53">'Conditions List'!$BB$2</definedName>
    <definedName name="CONDITION_LIST_54">'Conditions List'!$BC$2:$BC$9</definedName>
    <definedName name="CONDITION_LIST_55">'Conditions List'!$BD$2</definedName>
    <definedName name="CONDITION_LIST_56">'Conditions List'!$BE$2</definedName>
    <definedName name="CONDITION_LIST_57">'Conditions List'!$BF$2</definedName>
    <definedName name="CONDITION_LIST_58">'Conditions List'!$BG$2</definedName>
    <definedName name="CONDITION_LIST_59">'Conditions List'!$BH$2</definedName>
    <definedName name="CONDITION_LIST_6">'Conditions List'!$G$2:$G$3</definedName>
    <definedName name="CONDITION_LIST_60">'Conditions List'!$BI$2:$BI$6</definedName>
    <definedName name="CONDITION_LIST_61">'Conditions List'!$BJ$2:$BJ$14</definedName>
    <definedName name="CONDITION_LIST_62">'Conditions List'!$BK$2:$BK$6</definedName>
    <definedName name="CONDITION_LIST_63">'Conditions List'!$BL$2:$BL$5</definedName>
    <definedName name="CONDITION_LIST_64">'Conditions List'!$BM$2</definedName>
    <definedName name="CONDITION_LIST_65">'Conditions List'!$BN$2:$BN$11</definedName>
    <definedName name="CONDITION_LIST_66">'Conditions List'!$BO$2:$BO$3</definedName>
    <definedName name="CONDITION_LIST_67">'Conditions List'!$BP$2:$BP$5</definedName>
    <definedName name="CONDITION_LIST_68">'Conditions List'!$BQ$2:$BQ$4</definedName>
    <definedName name="CONDITION_LIST_69">'Conditions List'!$BR$2</definedName>
    <definedName name="CONDITION_LIST_7">'Conditions List'!$H$2</definedName>
    <definedName name="CONDITION_LIST_70">'Conditions List'!$BS$2:$BS$3</definedName>
    <definedName name="CONDITION_LIST_71">'Conditions List'!$BT$2:$BT$8</definedName>
    <definedName name="CONDITION_LIST_72">'Conditions List'!$BU$2</definedName>
    <definedName name="CONDITION_LIST_73">'Conditions List'!$BV$2</definedName>
    <definedName name="CONDITION_LIST_74">'Conditions List'!$BW$2</definedName>
    <definedName name="CONDITION_LIST_8">'Conditions List'!$I$2</definedName>
    <definedName name="CONDITION_LIST_9">'Conditions List'!$J$2:$J$3</definedName>
    <definedName name="for_maxfPTList0batterymarketplace_idA21TJRUUN4KGV1.cell_composition_other_than_listedlanguage_tagen_IN1.value">AND(AND(OR(AND(AND(IF(COUNTIF(CONDITION_LIST_59, Template!$HE1)&gt;0,FALSE,TRUE)))),Template!$B1&lt;&gt;""))</definedName>
    <definedName name="for_maxfPTList0child_parent_sku_relationshipmarketplace_idA21TJRUUN4KGV1.parent_sku">AND(AND(OR(AND(OR(OR(Template!$D1&lt;&gt;"Child",Template!$D1="")))),Template!$B1&lt;&gt;""))</definedName>
    <definedName name="for_maxfPTList0compliance_age_rangemarketplace_idA21TJRUUN4KGV1.value">AND(AND(OR(AND(AND(IF(COUNTIF(CONDITION_LIST_58, Template!$JD1)&gt;0,FALSE,TRUE)))),Template!$B1&lt;&gt;""))</definedName>
    <definedName name="for_maxfPTList0compliance_bra_typemarketplace_idA21TJRUUN4KGV1.value">AND(AND(OR(AND(AND(IF(COUNTIF(CONDITION_LIST_58, Template!$JD1)&gt;0,FALSE,TRUE)))),Template!$B1&lt;&gt;""))</definedName>
    <definedName name="for_maxfPTList0compliance_embellishment_featuremarketplace_idA21TJRUUN4KGV1.value">AND(AND(OR(AND(AND(IF(COUNTIF(CONDITION_LIST_58, Template!$JD1)&gt;0,FALSE,TRUE)))),Template!$B1&lt;&gt;""))</definedName>
    <definedName name="for_maxfPTList0fulfillment_availability1.is_inventory_available">AND(AND(OR(AND(AND(IF(COUNTIF(CONDITION_LIST_56, Template!$FU1)&gt;0,FALSE,TRUE))),AND(AND(NOT(Template!$FV1="")))),Template!$B1&lt;&gt;""))</definedName>
    <definedName name="for_maxfPTList0fulfillment_availability1.lead_time_to_ship_max_days">AND(AND(OR(AND(AND(IF(COUNTIF(CONDITION_LIST_56, Template!$FU1)&gt;0,FALSE,TRUE)))),Template!$B1&lt;&gt;""))</definedName>
    <definedName name="for_maxfPTList0fulfillment_availability1.quantity">AND(AND(OR(AND(AND(IF(COUNTIF(CONDITION_LIST_56, Template!$FU1)&gt;0,FALSE,TRUE))),AND(AND(NOT(Template!$FY1="")))),Template!$B1&lt;&gt;""))</definedName>
    <definedName name="for_maxfPTList0fulfillment_availability1.restock_date">AND(AND(OR(AND(AND(IF(COUNTIF(CONDITION_LIST_56, Template!$FU1)&gt;0,FALSE,TRUE)))),Template!$B1&lt;&gt;""))</definedName>
    <definedName name="for_maxfPTList0shapewear_sizemarketplace_idA21TJRUUN4KGV1.band_size">AND(AND(OR(AND(AND(IF(COUNTIF(CONDITION_LIST_5, Template!$AU1)&gt;0,FALSE,TRUE))),AND(AND(IF(COUNTIF(CONDITION_LIST_11, Template!$AT1)&gt;0,FALSE,TRUE))),AND(AND(IF(COUNTIF(CONDITION_LIST_7, Template!$AS1)&gt;0,FALSE,TRUE))),AND(AND(IF(COUNTIF(CONDITION_LIST_20, Template!$AV1)&gt;0,FALSE,TRUE)))),Template!$B1&lt;&gt;""))</definedName>
    <definedName name="for_maxfPTList0shapewear_sizemarketplace_idA21TJRUUN4KGV1.body_type">AND(AND(OR(AND(AND(IF(COUNTIF(CONDITION_LIST_24, Template!$AU1)&gt;0,FALSE,TRUE))),AND(AND(IF(COUNTIF(CONDITION_LIST_25, Template!$AT1)&gt;0,FALSE,TRUE))),AND(AND(IF(COUNTIF(CONDITION_LIST_26, Template!$AV1)&gt;0,FALSE,TRUE)))),Template!$B1&lt;&gt;""),AND(OR(AND(AND(IF(COUNTIF(CONDITION_LIST_5, Template!$AU1)&gt;0,FALSE,TRUE)))),Template!$B1&lt;&gt;""),AND(OR(AND(AND(IF(COUNTIF(CONDITION_LIST_16, Template!$AU1)&gt;0,FALSE,TRUE))),AND(AND(IF(COUNTIF(CONDITION_LIST_27, Template!$AS1)&gt;0,FALSE,TRUE)))),Template!$B1&lt;&gt;""),AND(OR(AND(AND(IF(COUNTIF(CONDITION_LIST_28, Template!$AU1)&gt;0,FALSE,TRUE))),AND(AND(IF(COUNTIF(CONDITION_LIST_29, Template!$AT1)&gt;0,FALSE,TRUE))),AND(AND(IF(COUNTIF(CONDITION_LIST_26, Template!$AV1)&gt;0,FALSE,TRUE)))),Template!$B1&lt;&gt;""),AND(OR(AND(AND(IF(COUNTIF(CONDITION_LIST_21, Template!$AU1)&gt;0,FALSE,TRUE))),AND(AND(IF(COUNTIF(CONDITION_LIST_30, Template!$AT1)&gt;0,FALSE,TRUE)))),Template!$B1&lt;&gt;""),AND(OR(AND(AND(IF(COUNTIF(CONDITION_LIST_16, Template!$AU1)&gt;0,FALSE,TRUE))),AND(AND(IF(COUNTIF(CONDITION_LIST_31, Template!$AS1)&gt;0,FALSE,TRUE))),AND(AND(IF(COUNTIF(CONDITION_LIST_32, Template!$AT1)&gt;0,FALSE,TRUE)))),Template!$B1&lt;&gt;""),AND(OR(AND(AND(IF(COUNTIF(CONDITION_LIST_33, Template!$AU1)&gt;0,FALSE,TRUE))),AND(AND(IF(COUNTIF(CONDITION_LIST_34, Template!$AT1)&gt;0,FALSE,TRUE))),AND(AND(IF(COUNTIF(CONDITION_LIST_35, Template!$AV1)&gt;0,FALSE,TRUE)))),Template!$B1&lt;&gt;""))</definedName>
    <definedName name="for_maxfPTList0shapewear_sizemarketplace_idA21TJRUUN4KGV1.cup_size">AND(AND(OR(AND(AND(IF(COUNTIF(CONDITION_LIST_5, Template!$AU1)&gt;0,FALSE,TRUE))),AND(AND(IF(COUNTIF(CONDITION_LIST_11, Template!$AT1)&gt;0,FALSE,TRUE))),AND(AND(IF(COUNTIF(CONDITION_LIST_7, Template!$AS1)&gt;0,FALSE,TRUE))),AND(AND(IF(COUNTIF(CONDITION_LIST_20, Template!$AV1)&gt;0,FALSE,TRUE)))),Template!$B1&lt;&gt;""))</definedName>
    <definedName name="for_maxfPTList0shapewear_sizemarketplace_idA21TJRUUN4KGV1.size">AND(AND(OR(AND(AND(IF(COUNTIF(CONDITION_LIST_5, Template!$AU1)&gt;0,FALSE,TRUE))),AND(AND(IF(COUNTIF(CONDITION_LIST_10, Template!$AV1)&gt;0,FALSE,TRUE))),AND(AND(IF(COUNTIF(CONDITION_LIST_11, Template!$AT1)&gt;0,FALSE,TRUE))),AND(AND(IF(COUNTIF(CONDITION_LIST_7, Template!$AS1)&gt;0,FALSE,TRUE)))),Template!$B1&lt;&gt;""),AND(OR(AND(AND(IF(COUNTIF(CONDITION_LIST_5, Template!$AU1)&gt;0,FALSE,TRUE))),AND(AND(IF(COUNTIF(CONDITION_LIST_12, Template!$AV1)&gt;0,FALSE,TRUE))),AND(AND(IF(COUNTIF(CONDITION_LIST_8, Template!$AT1)&gt;0,FALSE,TRUE)))),Template!$B1&lt;&gt;""),AND(OR(AND(AND(IF(COUNTIF(CONDITION_LIST_5, Template!$AU1)&gt;0,FALSE,TRUE))),AND(AND(IF(COUNTIF(CONDITION_LIST_13, Template!$AV1)&gt;0,FALSE,TRUE))),AND(AND(IF(COUNTIF(CONDITION_LIST_11, Template!$AT1)&gt;0,FALSE,TRUE))),AND(AND(IF(COUNTIF(CONDITION_LIST_7, Template!$AS1)&gt;0,FALSE,TRUE)))),Template!$B1&lt;&gt;""))</definedName>
    <definedName name="for_maxfPTList0shapewear_sizemarketplace_idA21TJRUUN4KGV1.size_class">AND(AND(OR(AND(AND(IF(COUNTIF(CONDITION_LIST_5, Template!$AU1)&gt;0,FALSE,TRUE))),AND(AND(IF(COUNTIF(CONDITION_LIST_6, Template!$AT1)&gt;0,FALSE,TRUE))),AND(AND(IF(COUNTIF(CONDITION_LIST_7, Template!$AS1)&gt;0,FALSE,TRUE)))),Template!$B1&lt;&gt;""),AND(OR(AND(AND(IF(COUNTIF(CONDITION_LIST_5, Template!$AU1)&gt;0,FALSE,TRUE))),AND(AND(IF(COUNTIF(CONDITION_LIST_8, Template!$AT1)&gt;0,FALSE,TRUE))),AND(AND(IF(COUNTIF(CONDITION_LIST_9, Template!$AS1)&gt;0,FALSE,TRUE)))),Template!$B1&lt;&gt;""))</definedName>
    <definedName name="for_maxfPTList0shapewear_sizemarketplace_idA21TJRUUN4KGV1.size_to">AND(AND(OR(AND(AND(IF(COUNTIF(CONDITION_LIST_5, Template!$AU1)&gt;0,FALSE,TRUE))),AND(AND(IF(COUNTIF(CONDITION_LIST_12, Template!$AV1)&gt;0,FALSE,TRUE))),AND(AND(IF(COUNTIF(CONDITION_LIST_8, Template!$AT1)&gt;0,FALSE,TRUE)))),Template!$B1&lt;&gt;""))</definedName>
    <definedName name="for_minPTList0child_parent_sku_relationshipmarketplace_idA21TJRUUN4KGV1.parent_sku">AND(Template!$B1&lt;&gt;"",OR(OR(AND(OR(OR(IF(COUNTIF(CONDITION_LIST_0, Template!$D1)&gt;0,TRUE,FALSE)))))))</definedName>
    <definedName name="for_minPTList0colormarketplace_idA21TJRUUN4KGVlanguage_tagen_IN1.standardized_values1">AND(Template!$B1&lt;&gt;"",OR(OR(AND(OR(OR((Template!$BM1="")))))))</definedName>
    <definedName name="for_minPTList0colormarketplace_idA21TJRUUN4KGVlanguage_tagen_IN1.value">AND(Template!$B1&lt;&gt;"",OR(OR(AND(OR(OR((1=1)))))))</definedName>
    <definedName name="for_minPTList0fulfillment_availability1.is_inventory_available">AND(Template!$B1&lt;&gt;"",OR(OR(AND(OR(OR(IF(COUNTIF(CONDITION_LIST_56, Template!$FU1)&gt;0,TRUE,FALSE))),OR(OR((Template!$FV1="")))))))</definedName>
    <definedName name="for_minPTList0fulfillment_availability1.quantity">AND(Template!$B1&lt;&gt;"",OR(OR(AND(OR(OR(IF(COUNTIF(CONDITION_LIST_56, Template!$FU1)&gt;0,TRUE,FALSE))),OR(OR((Template!$FY1="")))))))</definedName>
    <definedName name="for_minPTList0shapewear_sizemarketplace_idA21TJRUUN4KGV1.band_size">AND(Template!$B1&lt;&gt;"",OR(OR(AND(OR(OR(IF(COUNTIF(CONDITION_LIST_22, Template!$AU1)&gt;0,TRUE,FALSE))),OR(OR(IF(COUNTIF(CONDITION_LIST_20, Template!$AV1)&gt;0,TRUE,FALSE))),OR(OR((Template!$AY1="")))))))</definedName>
    <definedName name="for_minPTList0shapewear_sizemarketplace_idA21TJRUUN4KGV1.body_type">AND(Template!$B1&lt;&gt;"",OR(OR(AND(OR(OR(IF(COUNTIF(CONDITION_LIST_33, Template!$AU1)&gt;0,TRUE,FALSE))),OR(OR(IF(COUNTIF(CONDITION_LIST_34, Template!$AT1)&gt;0,TRUE,FALSE))),OR(OR(IF(COUNTIF(CONDITION_LIST_35, Template!$AV1)&gt;0,TRUE,FALSE))))),OR(AND(OR(OR(IF(COUNTIF(CONDITION_LIST_24, Template!$AU1)&gt;0,TRUE,FALSE))),OR(OR(IF(COUNTIF(CONDITION_LIST_25, Template!$AT1)&gt;0,TRUE,FALSE))),OR(OR(IF(COUNTIF(CONDITION_LIST_26, Template!$AV1)&gt;0,TRUE,FALSE))))),OR(AND(OR(OR(IF(COUNTIF(CONDITION_LIST_28, Template!$AU1)&gt;0,TRUE,FALSE))),OR(OR(IF(COUNTIF(CONDITION_LIST_29, Template!$AT1)&gt;0,TRUE,FALSE))),OR(OR(IF(COUNTIF(CONDITION_LIST_26, Template!$AV1)&gt;0,TRUE,FALSE))))),OR(AND(OR(OR(IF(COUNTIF(CONDITION_LIST_21, Template!$AU1)&gt;0,TRUE,FALSE))),OR(OR(IF(COUNTIF(CONDITION_LIST_30, Template!$AT1)&gt;0,TRUE,FALSE)))))))</definedName>
    <definedName name="for_minPTList0shapewear_sizemarketplace_idA21TJRUUN4KGV1.cup_size">AND(Template!$B1&lt;&gt;"",OR(OR(AND(OR(OR(IF(COUNTIF(CONDITION_LIST_21, Template!$AU1)&gt;0,TRUE,FALSE))),OR(OR(IF(COUNTIF(CONDITION_LIST_20, Template!$AV1)&gt;0,TRUE,FALSE))))),OR(AND(OR(OR(IF(COUNTIF(CONDITION_LIST_22, Template!$AU1)&gt;0,TRUE,FALSE))),OR(OR(IF(COUNTIF(CONDITION_LIST_20, Template!$AV1)&gt;0,TRUE,FALSE))),OR(OR((Template!$AZ1=""))))),OR(AND(OR(OR(IF(COUNTIF(CONDITION_LIST_23, Template!$AU1)&gt;0,TRUE,FALSE))),OR(OR(IF(COUNTIF(CONDITION_LIST_20, Template!$AV1)&gt;0,TRUE,FALSE)))))))</definedName>
    <definedName name="for_minPTList0shapewear_sizemarketplace_idA21TJRUUN4KGV1.size">AND(Template!$B1&lt;&gt;"",OR(OR(AND(OR(OR(IF(COUNTIF(CONDITION_LIST_14, Template!$AU1)&gt;0,TRUE,FALSE))),OR(OR(IF(COUNTIF(CONDITION_LIST_15, Template!$AV1)&gt;0,TRUE,FALSE))))),OR(AND(OR(OR(IF(COUNTIF(CONDITION_LIST_16, Template!$AU1)&gt;0,TRUE,FALSE))),OR(OR(IF(COUNTIF(CONDITION_LIST_17, Template!$AV1)&gt;0,TRUE,FALSE)))))))</definedName>
    <definedName name="for_minPTList0shapewear_sizemarketplace_idA21TJRUUN4KGV1.size_to">AND(Template!$B1&lt;&gt;"",OR(OR(AND(OR(OR(IF(COUNTIF(CONDITION_LIST_5, Template!$AU1)&gt;0,TRUE,FALSE))),OR(OR(IF(COUNTIF(CONDITION_LIST_18, Template!$AS1)&gt;0,TRUE,FALSE))),OR(OR(IF(COUNTIF(CONDITION_LIST_19, Template!$AT1)&gt;0,TRUE,FALSE))),OR(OR(IF(COUNTIF(CONDITION_LIST_12, Template!$AV1)&gt;0,TRUE,FALSE)))))))</definedName>
    <definedName name="form_rgPTList0age_range_descriptionmarketplace_idA21TJRUUN4KGVlanguage_tagen_IN1.value">AND(AND(AND((AND(OR(OR(AND(NOT(Template!$D1="")))),Template!$B1&lt;&gt;"")),(AND(OR(OR(OR(NOT(Template!$D1&lt;&gt;"Parent")))),Template!$B1&lt;&gt;"")),1=1)),1=1)</definedName>
    <definedName name="form_rgPTList0amzn1.volt.ca.product_id_type">AND(AND(AND((AND(OR(OR(OR(NOT(Template!$D1&lt;&gt;"Parent")))),Template!$B1&lt;&gt;"")),1=1)),1=1)</definedName>
    <definedName name="form_rgPTList0amzn1.volt.ca.product_id_value">AND(AND(AND((AND(OR(OR(OR(NOT(Template!$D1&lt;&gt;"Parent"))),AND(OR(NOT(Template!$J1&lt;&gt;"GTIN Exempt"))),AND(AND(NOT(Template!$J1&lt;&gt;"")))),Template!$B1&lt;&gt;"")),1=1)),1=1)</definedName>
    <definedName name="form_rgPTList0athletemarketplace_idA21TJRUUN4KGVlanguage_tagen_IN1.value">AND(AND(AND((AND(OR(AND(AND(NOT(Template!$E1&lt;&gt;""))),AND(OR(NOT(Template!$D1&lt;&gt;"Parent"))),AND(AND(IF(COUNTIF(CONDITION_LIST_51, Template!$F1)&gt;0,FALSE,TRUE)))),Template!$B1&lt;&gt;"")),1=1)),1=1)</definedName>
    <definedName name="form_rgPTList0bandmarketplace_idA21TJRUUN4KGV1.sizelanguage_tagen_IN1.value">AND(AND(AND((AND(OR(AND(AND(NOT(Template!$E1&lt;&gt;""))),AND(OR(NOT(Template!$D1&lt;&gt;"Parent"))),AND(AND(IF(COUNTIF(CONDITION_LIST_53, Template!$F1)&gt;0,FALSE,TRUE)))),Template!$B1&lt;&gt;"")),1=1)),1=1)</definedName>
    <definedName name="form_rgPTList0batteries_includedmarketplace_idA21TJRUUN4KGV1.value">AND(AND(AND((AND(OR(AND(AND(IF(COUNTIF(CONDITION_LIST_58, Template!$HC1)&gt;0,FALSE,TRUE)))),Template!$B1&lt;&gt;"")),1=1)),1=1)</definedName>
    <definedName name="form_rgPTList0batteries_requiredmarketplace_idA21TJRUUN4KGV1.value">AND(AND(AND((AND(OR(AND(AND(IF(COUNTIF(CONDITION_LIST_57, Template!$FU1)&gt;0,FALSE,TRUE)))),Template!$B1&lt;&gt;"")),(AND(OR(OR(AND(NOT(Template!$FU1="")))),Template!$B1&lt;&gt;"")),1=1)),1=1)</definedName>
    <definedName name="form_rgPTList0battery_contains_free_unabsorbed_liquidmarketplace_idA21TJRUUN4KGV1.value">AND(AND(AND((AND(OR(AND(AND(IF(COUNTIF(CONDITION_LIST_58, Template!$JJ1)&gt;0,FALSE,TRUE)))),Template!$B1&lt;&gt;"")),1=1),AND((AND(OR(AND(AND(IF(COUNTIF(CONDITION_LIST_58, Template!$JJ1)&gt;0,FALSE,TRUE))),AND(AND(NOT(Template!$D1="")))),Template!$B1&lt;&gt;"")),(AND(OR(AND(AND(IF(COUNTIF(CONDITION_LIST_58, Template!$JJ1)&gt;0,FALSE,TRUE))),AND(OR(NOT(Template!$D1&lt;&gt;"Parent")))),Template!$B1&lt;&gt;"")),1=1)),1=1)</definedName>
    <definedName name="form_rgPTList0battery_installation_device_typemarketplace_idA21TJRUUN4KGV1.value">AND(AND(AND((AND(OR(AND(AND(IF(COUNTIF(CONDITION_LIST_74, Template!$HP1)&gt;0,FALSE,TRUE)))),Template!$B1&lt;&gt;"")),(AND(OR(AND(AND(IF(COUNTIF(CONDITION_LIST_74, Template!$JK1)&gt;0,FALSE,TRUE)))),Template!$B1&lt;&gt;"")),1=1),AND((AND(OR(AND(AND(IF(COUNTIF(CONDITION_LIST_74, Template!$HP1)&gt;0,FALSE,TRUE))),AND(AND(NOT(Template!$D1="")))),Template!$B1&lt;&gt;"")),(AND(OR(AND(AND(IF(COUNTIF(CONDITION_LIST_74, Template!$HP1)&gt;0,FALSE,TRUE))),AND(OR(NOT(Template!$D1&lt;&gt;"Parent")))),Template!$B1&lt;&gt;"")),(AND(OR(AND(AND(IF(COUNTIF(CONDITION_LIST_74, Template!$JK1)&gt;0,FALSE,TRUE))),AND(AND(NOT(Template!$D1="")))),Template!$B1&lt;&gt;"")),(AND(OR(AND(AND(IF(COUNTIF(CONDITION_LIST_74, Template!$JK1)&gt;0,FALSE,TRUE))),AND(OR(NOT(Template!$D1&lt;&gt;"Parent")))),Template!$B1&lt;&gt;"")),1=1)),1=1)</definedName>
    <definedName name="form_rgPTList0batterymarketplace_idA21TJRUUN4KGV1.cell_composition_other_than_listedlanguage_tagen_IN1.value">AND(AND(AND((AND(OR(AND(AND(IF(COUNTIF(CONDITION_LIST_59, Template!$HE1)&gt;0,FALSE,TRUE)))),Template!$B1&lt;&gt;"")),1=1),AND((AND(OR(AND(AND(IF(COUNTIF(CONDITION_LIST_59, Template!$HE1)&gt;0,FALSE,TRUE))),AND(AND(NOT(Template!$D1="")))),Template!$B1&lt;&gt;"")),(AND(OR(AND(AND(IF(COUNTIF(CONDITION_LIST_59, Template!$HE1)&gt;0,FALSE,TRUE))),AND(OR(NOT(Template!$D1&lt;&gt;"Parent")))),Template!$B1&lt;&gt;"")),1=1)),1=1)</definedName>
    <definedName name="form_rgPTList0batterymarketplace_idA21TJRUUN4KGV1.cell_composition1.value">AND(AND(AND((AND(OR(AND(AND(IF(COUNTIF(CONDITION_LIST_58, Template!$HD1)&gt;0,FALSE,TRUE)))),Template!$B1&lt;&gt;"")),1=1)),1=1)</definedName>
    <definedName name="form_rgPTList0batterymarketplace_idA21TJRUUN4KGV1.weight1.unit">AND(AND(AND((AND(OR(AND(AND(IF(COUNTIF(CONDITION_LIST_60, Template!$HE1)&gt;0,FALSE,TRUE)))),Template!$B1&lt;&gt;"")),1=1),AND((AND(OR(AND(AND(IF(COUNTIF(CONDITION_LIST_61, Template!$HE1)&gt;0,FALSE,TRUE)))),Template!$B1&lt;&gt;"")),1=1),AND((AND(OR(AND(AND(IF(COUNTIF(CONDITION_LIST_62, Template!$HE1)&gt;0,FALSE,TRUE)))),Template!$B1&lt;&gt;"")),1=1)),1=1)</definedName>
    <definedName name="form_rgPTList0batterymarketplace_idA21TJRUUN4KGV1.weight1.value">AND(AND(AND((AND(OR(AND(AND(IF(COUNTIF(CONDITION_LIST_60, Template!$HE1)&gt;0,FALSE,TRUE)))),Template!$B1&lt;&gt;"")),1=1),AND((AND(OR(AND(AND(IF(COUNTIF(CONDITION_LIST_61, Template!$HE1)&gt;0,FALSE,TRUE)))),Template!$B1&lt;&gt;"")),1=1),AND((AND(OR(AND(AND(IF(COUNTIF(CONDITION_LIST_62, Template!$HE1)&gt;0,FALSE,TRUE)))),Template!$B1&lt;&gt;"")),1=1)),1=1)</definedName>
    <definedName name="form_rgPTList0brandmarketplace_idA21TJRUUN4KGVlanguage_tagen_IN1.value">AND(AND((0),(0)),1=1)</definedName>
    <definedName name="form_rgPTList0bullet_pointmarketplace_idA21TJRUUN4KGVlanguage_tagen_IN1.value">AND(AND((0)),1=1)</definedName>
    <definedName name="form_rgPTList0bullet_pointmarketplace_idA21TJRUUN4KGVlanguage_tagen_IN2.value">AND(AND((0)),1=1)</definedName>
    <definedName name="form_rgPTList0bullet_pointmarketplace_idA21TJRUUN4KGVlanguage_tagen_IN3.value">AND(AND((0)),1=1)</definedName>
    <definedName name="form_rgPTList0bullet_pointmarketplace_idA21TJRUUN4KGVlanguage_tagen_IN4.value">AND(AND((0)),1=1)</definedName>
    <definedName name="form_rgPTList0bullet_pointmarketplace_idA21TJRUUN4KGVlanguage_tagen_IN5.value">AND(AND((0)),1=1)</definedName>
    <definedName name="form_rgPTList0care_instructionsmarketplace_idA21TJRUUN4KGVlanguage_tagen_IN1.value">AND(AND(AND((AND(OR(OR(AND(NOT(Template!$D1="")))),Template!$B1&lt;&gt;"")),(AND(OR(OR(OR(NOT(Template!$D1&lt;&gt;"Parent")))),Template!$B1&lt;&gt;"")),1=1)),1=1)</definedName>
    <definedName name="form_rgPTList0chestmarketplace_idA21TJRUUN4KGV1.size1.unit">AND(AND(AND((AND(OR(OR(AND(NOT(Template!$D1="")))),Template!$B1&lt;&gt;"")),(AND(OR(OR(OR(NOT(Template!$D1&lt;&gt;"Parent")))),Template!$B1&lt;&gt;"")),1=1)),1=1)</definedName>
    <definedName name="form_rgPTList0chestmarketplace_idA21TJRUUN4KGV1.size1.value">AND(AND(AND((AND(OR(OR(AND(NOT(Template!$D1="")))),Template!$B1&lt;&gt;"")),(AND(OR(OR(OR(NOT(Template!$D1&lt;&gt;"Parent")))),Template!$B1&lt;&gt;"")),1=1)),1=1)</definedName>
    <definedName name="form_rgPTList0child_parent_sku_relationshipmarketplace_idA21TJRUUN4KGV1.parent_sku">AND(AND(AND((AND(OR(OR(AND(NOT(Template!$D1&lt;&gt;"")))),Template!$B1&lt;&gt;"")),1=1)),1=1)</definedName>
    <definedName name="form_rgPTList0closuremarketplace_idA21TJRUUN4KGV1.typelanguage_tagen_IN1.value">AND(AND(AND((AND(OR(OR(AND(NOT(Template!$D1="")))),Template!$B1&lt;&gt;"")),(AND(OR(OR(OR(NOT(Template!$D1&lt;&gt;"Parent")))),Template!$B1&lt;&gt;"")),1=1)),1=1)</definedName>
    <definedName name="form_rgPTList0closuremarketplace_idA21TJRUUN4KGV1.typelanguage_tagen_IN2.value">AND(AND(AND((AND(OR(OR(AND(NOT(Template!$D1="")))),Template!$B1&lt;&gt;"")),(AND(OR(OR(OR(NOT(Template!$D1&lt;&gt;"Parent")))),Template!$B1&lt;&gt;"")),1=1)),1=1)</definedName>
    <definedName name="form_rgPTList0collection_itemmarketplace_idA21TJRUUN4KGVlanguage_tagen_IN1.value">AND(AND(AND((AND(OR(AND(AND(NOT(Template!$E1&lt;&gt;""))),AND(OR(NOT(Template!$D1&lt;&gt;"Parent"))),AND(AND(IF(COUNTIF(CONDITION_LIST_55, Template!$F1)&gt;0,FALSE,TRUE)))),Template!$B1&lt;&gt;"")),1=1)),1=1)</definedName>
    <definedName name="form_rgPTList0colormarketplace_idA21TJRUUN4KGVlanguage_tagen_IN1.standardized_values1">AND(AND(AND((AND(OR(OR(AND(NOT(Template!$D1="")))),Template!$B1&lt;&gt;"")),(AND(OR(OR(OR(NOT(Template!$D1&lt;&gt;"Parent")))),Template!$B1&lt;&gt;"")),1=1),AND((AND(OR(OR(AND(NOT(Template!$D1="")))),Template!$B1&lt;&gt;"")),(AND(OR(OR(OR(NOT(Template!$D1&lt;&gt;"Parent")))),Template!$B1&lt;&gt;"")),1=1),AND((AND(OR(AND(AND(NOT(Template!$E1&lt;&gt;""))),AND(OR(NOT(Template!$D1&lt;&gt;"Parent"))),AND(AND(IF(COUNTIF(CONDITION_LIST_41, Template!$F1)&gt;0,FALSE,TRUE)))),Template!$B1&lt;&gt;"")),1=1),AND((AND(OR(OR(AND(NOT(Template!$D1="")))),Template!$B1&lt;&gt;"")),(AND(OR(OR(OR(NOT(Template!$D1&lt;&gt;"Parent")))),Template!$B1&lt;&gt;"")),1=1),AND((AND(OR(OR(AND(NOT(Template!$D1="")))),Template!$B1&lt;&gt;"")),(AND(OR(OR(OR(NOT(Template!$D1&lt;&gt;"Parent")))),Template!$B1&lt;&gt;"")),1=1)),1=1)</definedName>
    <definedName name="form_rgPTList0colormarketplace_idA21TJRUUN4KGVlanguage_tagen_IN1.value">AND(AND(AND((AND(OR(OR(AND(NOT(Template!$D1="")))),Template!$B1&lt;&gt;"")),(AND(OR(OR(OR(NOT(Template!$D1&lt;&gt;"Parent")))),Template!$B1&lt;&gt;"")),1=1),AND((AND(OR(OR(AND(NOT(Template!$D1="")))),Template!$B1&lt;&gt;"")),(AND(OR(OR(OR(NOT(Template!$D1&lt;&gt;"Parent")))),Template!$B1&lt;&gt;"")),1=1),AND((AND(OR(AND(AND(NOT(Template!$E1&lt;&gt;""))),AND(OR(NOT(Template!$D1&lt;&gt;"Parent"))),AND(AND(IF(COUNTIF(CONDITION_LIST_41, Template!$F1)&gt;0,FALSE,TRUE)))),Template!$B1&lt;&gt;"")),1=1),AND((AND(OR(OR(AND(NOT(Template!$D1="")))),Template!$B1&lt;&gt;"")),(AND(OR(OR(OR(NOT(Template!$D1&lt;&gt;"Parent")))),Template!$B1&lt;&gt;"")),1=1),AND((AND(OR(OR(AND(NOT(Template!$D1="")))),Template!$B1&lt;&gt;"")),(AND(OR(OR(OR(NOT(Template!$D1&lt;&gt;"Parent")))),Template!$B1&lt;&gt;"")),1=1)),1=1)</definedName>
    <definedName name="form_rgPTList0compliance_age_rangemarketplace_idA21TJRUUN4KGV1.value">AND(AND(AND((AND(OR(AND(AND(IF(COUNTIF(CONDITION_LIST_58, Template!$JD1)&gt;0,FALSE,TRUE)))),Template!$B1&lt;&gt;"")),1=1)),1=1)</definedName>
    <definedName name="form_rgPTList0compliance_bra_typemarketplace_idA21TJRUUN4KGV1.value">AND(AND(AND((AND(OR(AND(AND(IF(COUNTIF(CONDITION_LIST_58, Template!$JD1)&gt;0,FALSE,TRUE)))),Template!$B1&lt;&gt;"")),1=1)),1=1)</definedName>
    <definedName name="form_rgPTList0compliance_embellishment_featuremarketplace_idA21TJRUUN4KGV1.value">AND(AND(AND((AND(OR(AND(AND(IF(COUNTIF(CONDITION_LIST_58, Template!$JD1)&gt;0,FALSE,TRUE)))),Template!$B1&lt;&gt;"")),1=1)),1=1)</definedName>
    <definedName name="form_rgPTList0condition_notemarketplace_idA21TJRUUN4KGVlanguage_tagen_IN1.value">AND(AND(AND((AND(OR(OR(OR(NOT(Template!$EW1&lt;&gt;"New"))),AND(AND(NOT(Template!$D1="")))),Template!$B1&lt;&gt;"")),(AND(OR(OR(OR(NOT(Template!$EW1&lt;&gt;"New"))),AND(OR(NOT(Template!$D1&lt;&gt;"Parent")))),Template!$B1&lt;&gt;"")),1=1)),1=1)</definedName>
    <definedName name="form_rgPTList0condition_typemarketplace_idA21TJRUUN4KGV1.value">AND(AND(AND((AND(OR(OR(OR(NOT(Template!$EV1&lt;&gt;"Yes"))),AND(AND(NOT(Template!$D1="")))),Template!$B1&lt;&gt;"")),(AND(OR(OR(OR(NOT(Template!$EV1&lt;&gt;"Yes"))),AND(OR(NOT(Template!$D1&lt;&gt;"Parent")))),Template!$B1&lt;&gt;"")),1=1),AND((AND(OR(OR(AND(NOT(Template!$D1="")))),Template!$B1&lt;&gt;"")),(AND(OR(OR(OR(NOT(Template!$D1&lt;&gt;"Parent")))),Template!$B1&lt;&gt;"")),1=1)),1=1)</definedName>
    <definedName name="form_rgPTList0configurationmarketplace_idA21TJRUUN4KGVlanguage_tagen_IN1.value">AND(AND(AND((AND(OR(AND(AND(NOT(Template!$E1&lt;&gt;""))),AND(OR(NOT(Template!$D1&lt;&gt;"Parent"))),AND(AND(IF(COUNTIF(CONDITION_LIST_44, Template!$F1)&gt;0,FALSE,TRUE)))),Template!$B1&lt;&gt;"")),1=1)),1=1)</definedName>
    <definedName name="form_rgPTList0contains_battery_or_cellmarketplace_idA21TJRUUN4KGV1.value">AND(AND(AND((AND(OR(AND(AND(IF(COUNTIF(CONDITION_LIST_67, Template!$HE1)&gt;0,FALSE,TRUE)))),Template!$B1&lt;&gt;"")),1=1),AND((AND(OR(AND(AND(IF(COUNTIF(CONDITION_LIST_67, Template!$HE1)&gt;0,FALSE,TRUE))),AND(AND(NOT(Template!$D1="")))),Template!$B1&lt;&gt;"")),(AND(OR(AND(AND(IF(COUNTIF(CONDITION_LIST_67, Template!$HE1)&gt;0,FALSE,TRUE))),AND(OR(NOT(Template!$D1&lt;&gt;"Parent")))),Template!$B1&lt;&gt;"")),1=1)),1=1)</definedName>
    <definedName name="form_rgPTList0contribution_sku1.value">AND(AND((0)),1=1)</definedName>
    <definedName name="form_rgPTList0country_of_originmarketplace_idA21TJRUUN4KGV1.value">AND(AND((0)),1=1)</definedName>
    <definedName name="form_rgPTList0cupmarketplace_idA21TJRUUN4KGV1.sizelanguage_tagen_IN1.value">AND(AND(AND((AND(OR(AND(AND(NOT(Template!$E1&lt;&gt;""))),AND(OR(NOT(Template!$D1&lt;&gt;"Parent"))),AND(AND(IF(COUNTIF(CONDITION_LIST_54, Template!$F1)&gt;0,FALSE,TRUE)))),Template!$B1&lt;&gt;"")),1=1),AND((AND(OR(OR(AND(NOT(Template!$D1="")))),Template!$B1&lt;&gt;"")),(AND(OR(OR(OR(NOT(Template!$D1&lt;&gt;"Parent")))),Template!$B1&lt;&gt;"")),1=1)),1=1)</definedName>
    <definedName name="form_rgPTList0departmentmarketplace_idA21TJRUUN4KGVlanguage_tagen_IN1.value">AND(AND(AND((AND(OR(AND(AND(NOT(Template!$E1&lt;&gt;""))),AND(OR(NOT(Template!$D1&lt;&gt;"Parent"))),AND(AND(IF(COUNTIF(CONDITION_LIST_3, Template!$F1)&gt;0,FALSE,TRUE)))),Template!$B1&lt;&gt;"")),1=1),AND((AND(OR(OR(AND(NOT(Template!$D1="")))),Template!$B1&lt;&gt;"")),(AND(OR(OR(OR(NOT(Template!$D1&lt;&gt;"Parent")))),Template!$B1&lt;&gt;"")),1=1)),1=1)</definedName>
    <definedName name="form_rgPTList0external_product_informationmarketplace_idA21TJRUUN4KGV1.entity">AND(AND(AND((AND(OR(OR(AND(NOT(Template!$D1="")))),Template!$B1&lt;&gt;"")),(AND(OR(OR(OR(NOT(Template!$D1&lt;&gt;"Parent")))),Template!$B1&lt;&gt;"")),1=1)),1=1)</definedName>
    <definedName name="form_rgPTList0external_product_informationmarketplace_idA21TJRUUN4KGV1.value">AND(AND(AND((AND(OR(OR(AND(NOT(Template!$D1="")))),Template!$B1&lt;&gt;"")),(AND(OR(OR(OR(NOT(Template!$D1&lt;&gt;"Parent")))),Template!$B1&lt;&gt;"")),1=1)),1=1)</definedName>
    <definedName name="form_rgPTList0fabric_typemarketplace_idA21TJRUUN4KGVlanguage_tagen_IN1.value">AND(AND((0)),1=1)</definedName>
    <definedName name="form_rgPTList0fit_typemarketplace_idA21TJRUUN4KGVlanguage_tagen_IN1.value">AND(AND(AND((AND(OR(OR(AND(NOT(Template!$D1="")))),Template!$B1&lt;&gt;"")),(AND(OR(OR(OR(NOT(Template!$D1&lt;&gt;"Parent")))),Template!$B1&lt;&gt;"")),1=1),AND((AND(OR(AND(AND(NOT(Template!$E1&lt;&gt;""))),AND(OR(NOT(Template!$D1&lt;&gt;"Parent"))),AND(AND(IF(COUNTIF(CONDITION_LIST_43, Template!$F1)&gt;0,FALSE,TRUE)))),Template!$B1&lt;&gt;"")),1=1)),1=1)</definedName>
    <definedName name="form_rgPTList0flavormarketplace_idA21TJRUUN4KGVlanguage_tagen_IN1.value">AND(AND(AND((AND(OR(AND(AND(NOT(Template!$E1&lt;&gt;""))),AND(OR(NOT(Template!$D1&lt;&gt;"Parent"))),AND(AND(IF(COUNTIF(CONDITION_LIST_47, Template!$F1)&gt;0,FALSE,TRUE)))),Template!$B1&lt;&gt;"")),1=1)),1=1)</definedName>
    <definedName name="form_rgPTList0fulfillment_availability1.fulfillment_channel_code">AND(AND(AND((AND(OR(OR(OR(NOT(Template!$EV1&lt;&gt;"Yes"))),AND(OR(NOT(Template!$D1&lt;&gt;"Parent"))),AND(OR(NOT(Template!$H1&lt;&gt;"Yes")))),Template!$B1&lt;&gt;"")),1=1)),1=1)</definedName>
    <definedName name="form_rgPTList0fulfillment_availability1.is_inventory_available">AND(AND(AND((AND(OR(OR(OR(NOT(Template!$EV1&lt;&gt;"Yes"))),AND(OR(NOT(Template!$D1&lt;&gt;"Parent"))),AND(OR(NOT(Template!$H1&lt;&gt;"Yes")))),Template!$B1&lt;&gt;"")),1=1)),1=1)</definedName>
    <definedName name="form_rgPTList0fulfillment_availability1.lead_time_to_ship_max_days">AND(AND(AND((AND(OR(OR(OR(NOT(Template!$EV1&lt;&gt;"Yes"))),AND(OR(NOT(Template!$D1&lt;&gt;"Parent"))),AND(OR(NOT(Template!$H1&lt;&gt;"Yes")))),Template!$B1&lt;&gt;"")),1=1)),1=1)</definedName>
    <definedName name="form_rgPTList0fulfillment_availability1.quantity">AND(AND(AND((AND(OR(OR(OR(NOT(Template!$EV1&lt;&gt;"Yes"))),AND(OR(NOT(Template!$D1&lt;&gt;"Parent"))),AND(OR(NOT(Template!$H1&lt;&gt;"Yes")))),Template!$B1&lt;&gt;"")),1=1)),1=1)</definedName>
    <definedName name="form_rgPTList0fulfillment_availability1.restock_date">AND(AND(AND((AND(OR(OR(OR(NOT(Template!$EV1&lt;&gt;"Yes"))),AND(OR(NOT(Template!$D1&lt;&gt;"Parent"))),AND(OR(NOT(Template!$H1&lt;&gt;"Yes")))),Template!$B1&lt;&gt;"")),1=1)),1=1)</definedName>
    <definedName name="form_rgPTList0gift_optionsmarketplace_idA21TJRUUN4KGV1.can_be_messaged">AND(AND(AND((AND(OR(OR(AND(NOT(Template!$D1="")))),Template!$B1&lt;&gt;"")),(AND(OR(OR(OR(NOT(Template!$D1&lt;&gt;"Parent")))),Template!$B1&lt;&gt;"")),1=1)),1=1)</definedName>
    <definedName name="form_rgPTList0gift_optionsmarketplace_idA21TJRUUN4KGV1.can_be_wrapped">AND(AND(AND((AND(OR(OR(AND(NOT(Template!$D1="")))),Template!$B1&lt;&gt;"")),(AND(OR(OR(OR(NOT(Template!$D1&lt;&gt;"Parent")))),Template!$B1&lt;&gt;"")),1=1)),1=1)</definedName>
    <definedName name="form_rgPTList0has_less_than_30_percent_state_of_chargemarketplace_idA21TJRUUN4KGV1.value">AND(AND(AND((AND(OR(AND(AND(IF(COUNTIF(CONDITION_LIST_72, Template!$HE1)&gt;0,FALSE,TRUE))),AND(AND(IF(COUNTIF(CONDITION_LIST_73, Template!$HP1)&gt;0,FALSE,TRUE))),AND(AND(NOT(Template!$D1="")))),Template!$B1&lt;&gt;"")),(AND(OR(AND(AND(IF(COUNTIF(CONDITION_LIST_72, Template!$HE1)&gt;0,FALSE,TRUE))),AND(AND(IF(COUNTIF(CONDITION_LIST_73, Template!$HP1)&gt;0,FALSE,TRUE))),AND(OR(NOT(Template!$D1&lt;&gt;"Parent")))),Template!$B1&lt;&gt;"")),1=1)),1=1)</definedName>
    <definedName name="form_rgPTList0has_multiple_battery_powered_componentsmarketplace_idA21TJRUUN4KGV1.value">AND(AND(AND((AND(OR(AND(AND(IF(COUNTIF(CONDITION_LIST_58, Template!$HD1)&gt;0,FALSE,TRUE)))),Template!$B1&lt;&gt;"")),1=1),AND((AND(OR(AND(AND(IF(COUNTIF(CONDITION_LIST_58, Template!$HD1)&gt;0,FALSE,TRUE))),AND(AND(NOT(Template!$D1="")))),Template!$B1&lt;&gt;"")),(AND(OR(AND(AND(IF(COUNTIF(CONDITION_LIST_58, Template!$HD1)&gt;0,FALSE,TRUE))),AND(OR(NOT(Template!$D1&lt;&gt;"Parent")))),Template!$B1&lt;&gt;"")),1=1)),1=1)</definedName>
    <definedName name="form_rgPTList0importer_contact_informationmarketplace_idA21TJRUUN4KGVlanguage_tagen_IN1.value">AND(AND(AND((AND(OR(OR(OR(NOT(Template!$HB1&lt;&gt;"India")))),Template!$B1&lt;&gt;"")),1=1),AND((AND(OR(OR(OR(NOT(Template!$HB1&lt;&gt;"India"))),AND(AND(NOT(Template!$D1="")))),Template!$B1&lt;&gt;"")),(AND(OR(OR(OR(NOT(Template!$HB1&lt;&gt;"India"))),AND(OR(NOT(Template!$D1&lt;&gt;"Parent")))),Template!$B1&lt;&gt;"")),1=1)),1=1)</definedName>
    <definedName name="form_rgPTList0importer_contact_informationmarketplace_idA21TJRUUN4KGVlanguage_tagen_IN2.value">AND(AND(AND((AND(OR(OR(OR(NOT(Template!$HB1&lt;&gt;"India")))),Template!$B1&lt;&gt;"")),1=1),AND((AND(OR(OR(OR(NOT(Template!$HB1&lt;&gt;"India"))),AND(AND(NOT(Template!$D1="")))),Template!$B1&lt;&gt;"")),(AND(OR(OR(OR(NOT(Template!$HB1&lt;&gt;"India"))),AND(OR(NOT(Template!$D1&lt;&gt;"Parent")))),Template!$B1&lt;&gt;"")),1=1)),1=1)</definedName>
    <definedName name="form_rgPTList0importer_contact_informationmarketplace_idA21TJRUUN4KGVlanguage_tagen_IN3.value">AND(AND(AND((AND(OR(OR(OR(NOT(Template!$HB1&lt;&gt;"India")))),Template!$B1&lt;&gt;"")),1=1),AND((AND(OR(OR(OR(NOT(Template!$HB1&lt;&gt;"India"))),AND(AND(NOT(Template!$D1="")))),Template!$B1&lt;&gt;"")),(AND(OR(OR(OR(NOT(Template!$HB1&lt;&gt;"India"))),AND(OR(NOT(Template!$D1&lt;&gt;"Parent")))),Template!$B1&lt;&gt;"")),1=1)),1=1)</definedName>
    <definedName name="form_rgPTList0importer_contact_informationmarketplace_idA21TJRUUN4KGVlanguage_tagen_IN4.value">AND(AND(AND((AND(OR(OR(OR(NOT(Template!$HB1&lt;&gt;"India")))),Template!$B1&lt;&gt;"")),1=1),AND((AND(OR(OR(OR(NOT(Template!$HB1&lt;&gt;"India"))),AND(AND(NOT(Template!$D1="")))),Template!$B1&lt;&gt;"")),(AND(OR(OR(OR(NOT(Template!$HB1&lt;&gt;"India"))),AND(OR(NOT(Template!$D1&lt;&gt;"Parent")))),Template!$B1&lt;&gt;"")),1=1)),1=1)</definedName>
    <definedName name="form_rgPTList0importer_contact_informationmarketplace_idA21TJRUUN4KGVlanguage_tagen_IN5.value">AND(AND(AND((AND(OR(OR(OR(NOT(Template!$HB1&lt;&gt;"India")))),Template!$B1&lt;&gt;"")),1=1),AND((AND(OR(OR(OR(NOT(Template!$HB1&lt;&gt;"India"))),AND(AND(NOT(Template!$D1="")))),Template!$B1&lt;&gt;"")),(AND(OR(OR(OR(NOT(Template!$HB1&lt;&gt;"India"))),AND(OR(NOT(Template!$D1&lt;&gt;"Parent")))),Template!$B1&lt;&gt;"")),1=1)),1=1)</definedName>
    <definedName name="form_rgPTList0is_battery_non_spillablemarketplace_idA21TJRUUN4KGV1.value">AND(AND(AND((AND(OR(AND(AND(IF(COUNTIF(CONDITION_LIST_70, Template!$HE1)&gt;0,FALSE,TRUE)))),Template!$B1&lt;&gt;"")),1=1),AND((AND(OR(AND(AND(IF(COUNTIF(CONDITION_LIST_70, Template!$HE1)&gt;0,FALSE,TRUE))),AND(AND(NOT(Template!$D1="")))),Template!$B1&lt;&gt;"")),(AND(OR(AND(AND(IF(COUNTIF(CONDITION_LIST_70, Template!$HE1)&gt;0,FALSE,TRUE))),AND(OR(NOT(Template!$D1&lt;&gt;"Parent")))),Template!$B1&lt;&gt;"")),1=1)),1=1)</definedName>
    <definedName name="form_rgPTList0item_dimensionsmarketplace_idA21TJRUUN4KGV1.height.unit">AND(AND(AND((AND(OR(OR(AND(NOT(Template!$D1="")))),Template!$B1&lt;&gt;"")),(AND(OR(OR(OR(NOT(Template!$D1&lt;&gt;"Parent")))),Template!$B1&lt;&gt;"")),1=1)),1=1)</definedName>
    <definedName name="form_rgPTList0item_dimensionsmarketplace_idA21TJRUUN4KGV1.height.value">AND(AND(AND((AND(OR(OR(AND(NOT(Template!$D1="")))),Template!$B1&lt;&gt;"")),(AND(OR(OR(OR(NOT(Template!$D1&lt;&gt;"Parent")))),Template!$B1&lt;&gt;"")),1=1)),1=1)</definedName>
    <definedName name="form_rgPTList0item_dimensionsmarketplace_idA21TJRUUN4KGV1.length.unit">AND(AND(AND((AND(OR(OR(AND(NOT(Template!$D1="")))),Template!$B1&lt;&gt;"")),(AND(OR(OR(OR(NOT(Template!$D1&lt;&gt;"Parent")))),Template!$B1&lt;&gt;"")),1=1)),1=1)</definedName>
    <definedName name="form_rgPTList0item_dimensionsmarketplace_idA21TJRUUN4KGV1.length.value">AND(AND(AND((AND(OR(OR(AND(NOT(Template!$D1="")))),Template!$B1&lt;&gt;"")),(AND(OR(OR(OR(NOT(Template!$D1&lt;&gt;"Parent")))),Template!$B1&lt;&gt;"")),1=1)),1=1)</definedName>
    <definedName name="form_rgPTList0item_dimensionsmarketplace_idA21TJRUUN4KGV1.width.unit">AND(AND(AND((AND(OR(OR(AND(NOT(Template!$D1="")))),Template!$B1&lt;&gt;"")),(AND(OR(OR(OR(NOT(Template!$D1&lt;&gt;"Parent")))),Template!$B1&lt;&gt;"")),1=1)),1=1)</definedName>
    <definedName name="form_rgPTList0item_dimensionsmarketplace_idA21TJRUUN4KGV1.width.value">AND(AND(AND((AND(OR(OR(AND(NOT(Template!$D1="")))),Template!$B1&lt;&gt;"")),(AND(OR(OR(OR(NOT(Template!$D1&lt;&gt;"Parent")))),Template!$B1&lt;&gt;"")),1=1)),1=1)</definedName>
    <definedName name="form_rgPTList0item_display_dimensionsmarketplace_idA21TJRUUN4KGV1.depth.unit">AND(AND(AND((AND(OR(AND(AND(NOT(Template!$E1&lt;&gt;""))),AND(OR(NOT(Template!$D1&lt;&gt;"Parent"))),AND(AND(IF(COUNTIF(CONDITION_LIST_46, Template!$F1)&gt;0,FALSE,TRUE)))),Template!$B1&lt;&gt;"")),1=1)),1=1)</definedName>
    <definedName name="form_rgPTList0item_display_dimensionsmarketplace_idA21TJRUUN4KGV1.depth.value">AND(AND(AND((AND(OR(AND(AND(NOT(Template!$E1&lt;&gt;""))),AND(OR(NOT(Template!$D1&lt;&gt;"Parent"))),AND(AND(IF(COUNTIF(CONDITION_LIST_46, Template!$F1)&gt;0,FALSE,TRUE)))),Template!$B1&lt;&gt;"")),1=1)),1=1)</definedName>
    <definedName name="form_rgPTList0item_display_dimensionsmarketplace_idA21TJRUUN4KGV1.diameter.unit">AND(AND(AND((AND(OR(AND(AND(NOT(Template!$E1&lt;&gt;""))),AND(OR(NOT(Template!$D1&lt;&gt;"Parent"))),AND(AND(IF(COUNTIF(CONDITION_LIST_46, Template!$F1)&gt;0,FALSE,TRUE)))),Template!$B1&lt;&gt;"")),1=1)),1=1)</definedName>
    <definedName name="form_rgPTList0item_display_dimensionsmarketplace_idA21TJRUUN4KGV1.diameter.value">AND(AND(AND((AND(OR(AND(AND(NOT(Template!$E1&lt;&gt;""))),AND(OR(NOT(Template!$D1&lt;&gt;"Parent"))),AND(AND(IF(COUNTIF(CONDITION_LIST_46, Template!$F1)&gt;0,FALSE,TRUE)))),Template!$B1&lt;&gt;"")),1=1)),1=1)</definedName>
    <definedName name="form_rgPTList0item_display_dimensionsmarketplace_idA21TJRUUN4KGV1.height.unit">AND(AND(AND((AND(OR(AND(AND(NOT(Template!$E1&lt;&gt;""))),AND(OR(NOT(Template!$D1&lt;&gt;"Parent"))),AND(AND(IF(COUNTIF(CONDITION_LIST_46, Template!$F1)&gt;0,FALSE,TRUE)))),Template!$B1&lt;&gt;"")),1=1)),1=1)</definedName>
    <definedName name="form_rgPTList0item_display_dimensionsmarketplace_idA21TJRUUN4KGV1.height.value">AND(AND(AND((AND(OR(AND(AND(NOT(Template!$E1&lt;&gt;""))),AND(OR(NOT(Template!$D1&lt;&gt;"Parent"))),AND(AND(IF(COUNTIF(CONDITION_LIST_46, Template!$F1)&gt;0,FALSE,TRUE)))),Template!$B1&lt;&gt;"")),1=1)),1=1)</definedName>
    <definedName name="form_rgPTList0item_display_dimensionsmarketplace_idA21TJRUUN4KGV1.length.unit">AND(AND(AND((AND(OR(AND(AND(NOT(Template!$E1&lt;&gt;""))),AND(OR(NOT(Template!$D1&lt;&gt;"Parent"))),AND(AND(IF(COUNTIF(CONDITION_LIST_46, Template!$F1)&gt;0,FALSE,TRUE)))),Template!$B1&lt;&gt;"")),1=1)),1=1)</definedName>
    <definedName name="form_rgPTList0item_display_dimensionsmarketplace_idA21TJRUUN4KGV1.length.value">AND(AND(AND((AND(OR(AND(AND(NOT(Template!$E1&lt;&gt;""))),AND(OR(NOT(Template!$D1&lt;&gt;"Parent"))),AND(AND(IF(COUNTIF(CONDITION_LIST_46, Template!$F1)&gt;0,FALSE,TRUE)))),Template!$B1&lt;&gt;"")),1=1)),1=1)</definedName>
    <definedName name="form_rgPTList0item_display_dimensionsmarketplace_idA21TJRUUN4KGV1.width.unit">AND(AND(AND((AND(OR(AND(AND(NOT(Template!$E1&lt;&gt;""))),AND(OR(NOT(Template!$D1&lt;&gt;"Parent"))),AND(AND(IF(COUNTIF(CONDITION_LIST_46, Template!$F1)&gt;0,FALSE,TRUE)))),Template!$B1&lt;&gt;"")),1=1)),1=1)</definedName>
    <definedName name="form_rgPTList0item_display_dimensionsmarketplace_idA21TJRUUN4KGV1.width.value">AND(AND(AND((AND(OR(AND(AND(NOT(Template!$E1&lt;&gt;""))),AND(OR(NOT(Template!$D1&lt;&gt;"Parent"))),AND(AND(IF(COUNTIF(CONDITION_LIST_46, Template!$F1)&gt;0,FALSE,TRUE)))),Template!$B1&lt;&gt;"")),1=1)),1=1)</definedName>
    <definedName name="form_rgPTList0item_namemarketplace_idA21TJRUUN4KGVlanguage_tagen_IN1.value">AND(AND((0),(0)),1=1)</definedName>
    <definedName name="form_rgPTList0item_package_dimensionsmarketplace_idA21TJRUUN4KGV1.height.unit">AND(AND(AND((AND(OR(AND(AND(IF(COUNTIF(CONDITION_LIST_57, Template!$FU1)&gt;0,FALSE,TRUE))),AND(AND(NOT(Template!$D1="")))),Template!$B1&lt;&gt;"")),(AND(OR(AND(AND(IF(COUNTIF(CONDITION_LIST_57, Template!$FU1)&gt;0,FALSE,TRUE))),AND(OR(NOT(Template!$D1&lt;&gt;"Parent")))),Template!$B1&lt;&gt;"")),(AND(OR(OR(AND(NOT(Template!$FU1=""))),AND(AND(NOT(Template!$D1="")))),Template!$B1&lt;&gt;"")),(AND(OR(OR(AND(NOT(Template!$FU1=""))),AND(OR(NOT(Template!$D1&lt;&gt;"Parent")))),Template!$B1&lt;&gt;"")),1=1),AND((AND(OR(OR(AND(NOT(Template!$D1="")))),Template!$B1&lt;&gt;"")),(AND(OR(OR(OR(NOT(Template!$D1&lt;&gt;"Parent")))),Template!$B1&lt;&gt;"")),1=1)),1=1)</definedName>
    <definedName name="form_rgPTList0item_package_dimensionsmarketplace_idA21TJRUUN4KGV1.height.value">AND(AND(AND((AND(OR(AND(AND(IF(COUNTIF(CONDITION_LIST_57, Template!$FU1)&gt;0,FALSE,TRUE))),AND(AND(NOT(Template!$D1="")))),Template!$B1&lt;&gt;"")),(AND(OR(AND(AND(IF(COUNTIF(CONDITION_LIST_57, Template!$FU1)&gt;0,FALSE,TRUE))),AND(OR(NOT(Template!$D1&lt;&gt;"Parent")))),Template!$B1&lt;&gt;"")),(AND(OR(OR(AND(NOT(Template!$FU1=""))),AND(AND(NOT(Template!$D1="")))),Template!$B1&lt;&gt;"")),(AND(OR(OR(AND(NOT(Template!$FU1=""))),AND(OR(NOT(Template!$D1&lt;&gt;"Parent")))),Template!$B1&lt;&gt;"")),1=1),AND((AND(OR(OR(AND(NOT(Template!$D1="")))),Template!$B1&lt;&gt;"")),(AND(OR(OR(OR(NOT(Template!$D1&lt;&gt;"Parent")))),Template!$B1&lt;&gt;"")),1=1)),1=1)</definedName>
    <definedName name="form_rgPTList0item_package_dimensionsmarketplace_idA21TJRUUN4KGV1.length.unit">AND(AND(AND((AND(OR(AND(AND(IF(COUNTIF(CONDITION_LIST_57, Template!$FU1)&gt;0,FALSE,TRUE))),AND(AND(NOT(Template!$D1="")))),Template!$B1&lt;&gt;"")),(AND(OR(AND(AND(IF(COUNTIF(CONDITION_LIST_57, Template!$FU1)&gt;0,FALSE,TRUE))),AND(OR(NOT(Template!$D1&lt;&gt;"Parent")))),Template!$B1&lt;&gt;"")),(AND(OR(OR(AND(NOT(Template!$FU1=""))),AND(AND(NOT(Template!$D1="")))),Template!$B1&lt;&gt;"")),(AND(OR(OR(AND(NOT(Template!$FU1=""))),AND(OR(NOT(Template!$D1&lt;&gt;"Parent")))),Template!$B1&lt;&gt;"")),1=1),AND((AND(OR(OR(AND(NOT(Template!$D1="")))),Template!$B1&lt;&gt;"")),(AND(OR(OR(OR(NOT(Template!$D1&lt;&gt;"Parent")))),Template!$B1&lt;&gt;"")),1=1)),1=1)</definedName>
    <definedName name="form_rgPTList0item_package_dimensionsmarketplace_idA21TJRUUN4KGV1.length.value">AND(AND(AND((AND(OR(AND(AND(IF(COUNTIF(CONDITION_LIST_57, Template!$FU1)&gt;0,FALSE,TRUE))),AND(AND(NOT(Template!$D1="")))),Template!$B1&lt;&gt;"")),(AND(OR(AND(AND(IF(COUNTIF(CONDITION_LIST_57, Template!$FU1)&gt;0,FALSE,TRUE))),AND(OR(NOT(Template!$D1&lt;&gt;"Parent")))),Template!$B1&lt;&gt;"")),(AND(OR(OR(AND(NOT(Template!$FU1=""))),AND(AND(NOT(Template!$D1="")))),Template!$B1&lt;&gt;"")),(AND(OR(OR(AND(NOT(Template!$FU1=""))),AND(OR(NOT(Template!$D1&lt;&gt;"Parent")))),Template!$B1&lt;&gt;"")),1=1),AND((AND(OR(OR(AND(NOT(Template!$D1="")))),Template!$B1&lt;&gt;"")),(AND(OR(OR(OR(NOT(Template!$D1&lt;&gt;"Parent")))),Template!$B1&lt;&gt;"")),1=1)),1=1)</definedName>
    <definedName name="form_rgPTList0item_package_dimensionsmarketplace_idA21TJRUUN4KGV1.width.unit">AND(AND(AND((AND(OR(AND(AND(IF(COUNTIF(CONDITION_LIST_57, Template!$FU1)&gt;0,FALSE,TRUE))),AND(AND(NOT(Template!$D1="")))),Template!$B1&lt;&gt;"")),(AND(OR(AND(AND(IF(COUNTIF(CONDITION_LIST_57, Template!$FU1)&gt;0,FALSE,TRUE))),AND(OR(NOT(Template!$D1&lt;&gt;"Parent")))),Template!$B1&lt;&gt;"")),(AND(OR(OR(AND(NOT(Template!$FU1=""))),AND(AND(NOT(Template!$D1="")))),Template!$B1&lt;&gt;"")),(AND(OR(OR(AND(NOT(Template!$FU1=""))),AND(OR(NOT(Template!$D1&lt;&gt;"Parent")))),Template!$B1&lt;&gt;"")),1=1),AND((AND(OR(OR(AND(NOT(Template!$D1="")))),Template!$B1&lt;&gt;"")),(AND(OR(OR(OR(NOT(Template!$D1&lt;&gt;"Parent")))),Template!$B1&lt;&gt;"")),1=1)),1=1)</definedName>
    <definedName name="form_rgPTList0item_package_dimensionsmarketplace_idA21TJRUUN4KGV1.width.value">AND(AND(AND((AND(OR(AND(AND(IF(COUNTIF(CONDITION_LIST_57, Template!$FU1)&gt;0,FALSE,TRUE))),AND(AND(NOT(Template!$D1="")))),Template!$B1&lt;&gt;"")),(AND(OR(AND(AND(IF(COUNTIF(CONDITION_LIST_57, Template!$FU1)&gt;0,FALSE,TRUE))),AND(OR(NOT(Template!$D1&lt;&gt;"Parent")))),Template!$B1&lt;&gt;"")),(AND(OR(OR(AND(NOT(Template!$FU1=""))),AND(AND(NOT(Template!$D1="")))),Template!$B1&lt;&gt;"")),(AND(OR(OR(AND(NOT(Template!$FU1=""))),AND(OR(NOT(Template!$D1&lt;&gt;"Parent")))),Template!$B1&lt;&gt;"")),1=1),AND((AND(OR(OR(AND(NOT(Template!$D1="")))),Template!$B1&lt;&gt;"")),(AND(OR(OR(OR(NOT(Template!$D1&lt;&gt;"Parent")))),Template!$B1&lt;&gt;"")),1=1)),1=1)</definedName>
    <definedName name="form_rgPTList0item_package_quantitymarketplace_idA21TJRUUN4KGV1.value">AND(AND(AND((AND(OR(AND(AND(NOT(Template!$E1&lt;&gt;""))),AND(OR(NOT(Template!$D1&lt;&gt;"Parent"))),AND(AND(IF(COUNTIF(CONDITION_LIST_38, Template!$F1)&gt;0,FALSE,TRUE)))),Template!$B1&lt;&gt;"")),1=1)),1=1)</definedName>
    <definedName name="form_rgPTList0item_package_weightmarketplace_idA21TJRUUN4KGV1.unit">AND(AND(AND((AND(OR(AND(AND(IF(COUNTIF(CONDITION_LIST_57, Template!$FU1)&gt;0,FALSE,TRUE))),AND(AND(NOT(Template!$D1="")))),Template!$B1&lt;&gt;"")),(AND(OR(AND(AND(IF(COUNTIF(CONDITION_LIST_57, Template!$FU1)&gt;0,FALSE,TRUE))),AND(OR(NOT(Template!$D1&lt;&gt;"Parent")))),Template!$B1&lt;&gt;"")),(AND(OR(OR(AND(NOT(Template!$FU1=""))),AND(AND(NOT(Template!$D1="")))),Template!$B1&lt;&gt;"")),(AND(OR(OR(AND(NOT(Template!$FU1=""))),AND(OR(NOT(Template!$D1&lt;&gt;"Parent")))),Template!$B1&lt;&gt;"")),1=1),AND((AND(OR(OR(AND(NOT(Template!$D1="")))),Template!$B1&lt;&gt;"")),(AND(OR(OR(OR(NOT(Template!$D1&lt;&gt;"Parent")))),Template!$B1&lt;&gt;"")),1=1)),1=1)</definedName>
    <definedName name="form_rgPTList0item_package_weightmarketplace_idA21TJRUUN4KGV1.value">AND(AND(AND((AND(OR(AND(AND(IF(COUNTIF(CONDITION_LIST_57, Template!$FU1)&gt;0,FALSE,TRUE))),AND(AND(NOT(Template!$D1="")))),Template!$B1&lt;&gt;"")),(AND(OR(AND(AND(IF(COUNTIF(CONDITION_LIST_57, Template!$FU1)&gt;0,FALSE,TRUE))),AND(OR(NOT(Template!$D1&lt;&gt;"Parent")))),Template!$B1&lt;&gt;"")),(AND(OR(OR(AND(NOT(Template!$FU1=""))),AND(AND(NOT(Template!$D1="")))),Template!$B1&lt;&gt;"")),(AND(OR(OR(AND(NOT(Template!$FU1=""))),AND(OR(NOT(Template!$D1&lt;&gt;"Parent")))),Template!$B1&lt;&gt;"")),1=1),AND((AND(OR(OR(AND(NOT(Template!$D1="")))),Template!$B1&lt;&gt;"")),(AND(OR(OR(OR(NOT(Template!$D1&lt;&gt;"Parent")))),Template!$B1&lt;&gt;"")),1=1)),1=1)</definedName>
    <definedName name="form_rgPTList0item_stylingmarketplace_idA21TJRUUN4KGVlanguage_tagen_IN1.value">AND(AND(AND((AND(OR(OR(AND(NOT(Template!$D1="")))),Template!$B1&lt;&gt;"")),(AND(OR(OR(OR(NOT(Template!$D1&lt;&gt;"Parent")))),Template!$B1&lt;&gt;"")),1=1)),1=1)</definedName>
    <definedName name="form_rgPTList0item_type_namemarketplace_idA21TJRUUN4KGVlanguage_tagen_IN1.value">AND(AND(AND((AND(OR(OR(AND(NOT(Template!$D1="")))),Template!$B1&lt;&gt;"")),(AND(OR(OR(OR(NOT(Template!$D1&lt;&gt;"Parent")))),Template!$B1&lt;&gt;"")),1=1)),1=1)</definedName>
    <definedName name="form_rgPTList0item_weightmarketplace_idA21TJRUUN4KGV1.unit">AND(AND(AND((AND(OR(OR(AND(NOT(Template!$D1="")))),Template!$B1&lt;&gt;"")),(AND(OR(OR(OR(NOT(Template!$D1&lt;&gt;"Parent")))),Template!$B1&lt;&gt;"")),1=1),AND((AND(OR(OR(AND(NOT(Template!$D1="")))),Template!$B1&lt;&gt;"")),(AND(OR(OR(OR(NOT(Template!$D1&lt;&gt;"Parent")))),Template!$B1&lt;&gt;"")),1=1),AND((AND(OR(AND(AND(NOT(Template!$E1&lt;&gt;""))),AND(OR(NOT(Template!$D1&lt;&gt;"Parent"))),AND(AND(IF(COUNTIF(CONDITION_LIST_69, Template!$F1)&gt;0,FALSE,TRUE)))),Template!$B1&lt;&gt;"")),1=1)),1=1)</definedName>
    <definedName name="form_rgPTList0item_weightmarketplace_idA21TJRUUN4KGV1.value">AND(AND(AND((AND(OR(OR(AND(NOT(Template!$D1="")))),Template!$B1&lt;&gt;"")),(AND(OR(OR(OR(NOT(Template!$D1&lt;&gt;"Parent")))),Template!$B1&lt;&gt;"")),1=1),AND((AND(OR(OR(AND(NOT(Template!$D1="")))),Template!$B1&lt;&gt;"")),(AND(OR(OR(OR(NOT(Template!$D1&lt;&gt;"Parent")))),Template!$B1&lt;&gt;"")),1=1),AND((AND(OR(AND(AND(NOT(Template!$E1&lt;&gt;""))),AND(OR(NOT(Template!$D1&lt;&gt;"Parent"))),AND(AND(IF(COUNTIF(CONDITION_LIST_69, Template!$F1)&gt;0,FALSE,TRUE)))),Template!$B1&lt;&gt;"")),1=1)),1=1)</definedName>
    <definedName name="form_rgPTList0lensmarketplace_idA21TJRUUN4KGV1.widthlanguage_tagen_IN1.unit">AND(AND(AND((AND(OR(AND(AND(NOT(Template!$E1&lt;&gt;""))),AND(OR(NOT(Template!$D1&lt;&gt;"Parent"))),AND(AND(IF(COUNTIF(CONDITION_LIST_45, Template!$F1)&gt;0,FALSE,TRUE)))),Template!$B1&lt;&gt;"")),1=1)),1=1)</definedName>
    <definedName name="form_rgPTList0lensmarketplace_idA21TJRUUN4KGV1.widthlanguage_tagen_IN1.value">AND(AND(AND((AND(OR(AND(AND(NOT(Template!$E1&lt;&gt;""))),AND(OR(NOT(Template!$D1&lt;&gt;"Parent"))),AND(AND(IF(COUNTIF(CONDITION_LIST_45, Template!$F1)&gt;0,FALSE,TRUE)))),Template!$B1&lt;&gt;"")),1=1)),1=1)</definedName>
    <definedName name="form_rgPTList0lithium_batterymarketplace_idA21TJRUUN4KGV1.energy_content1.unit">AND(AND(AND((AND(OR(AND(AND(IF(COUNTIF(CONDITION_LIST_65, Template!$HE1)&gt;0,FALSE,TRUE)))),Template!$B1&lt;&gt;"")),1=1),AND((AND(OR(AND(AND(IF(COUNTIF(CONDITION_LIST_67, Template!$HE1)&gt;0,FALSE,TRUE)))),Template!$B1&lt;&gt;"")),1=1)),1=1)</definedName>
    <definedName name="form_rgPTList0lithium_batterymarketplace_idA21TJRUUN4KGV1.energy_content1.value">AND(AND(AND((AND(OR(AND(AND(IF(COUNTIF(CONDITION_LIST_65, Template!$HE1)&gt;0,FALSE,TRUE)))),Template!$B1&lt;&gt;"")),1=1),AND((AND(OR(AND(AND(IF(COUNTIF(CONDITION_LIST_67, Template!$HE1)&gt;0,FALSE,TRUE)))),Template!$B1&lt;&gt;"")),1=1)),1=1)</definedName>
    <definedName name="form_rgPTList0lithium_batterymarketplace_idA21TJRUUN4KGV1.packaging1.value">AND(AND(AND((AND(OR(AND(AND(IF(COUNTIF(CONDITION_LIST_61, Template!$HE1)&gt;0,FALSE,TRUE)))),Template!$B1&lt;&gt;"")),1=1),AND((AND(OR(AND(AND(IF(COUNTIF(CONDITION_LIST_68, Template!$HE1)&gt;0,FALSE,TRUE)))),Template!$B1&lt;&gt;"")),1=1)),1=1)</definedName>
    <definedName name="form_rgPTList0lithium_batterymarketplace_idA21TJRUUN4KGV1.weight1.unit">AND(AND(AND((AND(OR(AND(AND(IF(COUNTIF(CONDITION_LIST_63, Template!$HE1)&gt;0,FALSE,TRUE)))),Template!$B1&lt;&gt;"")),1=1)),1=1)</definedName>
    <definedName name="form_rgPTList0lithium_batterymarketplace_idA21TJRUUN4KGV1.weight1.value">AND(AND(AND((AND(OR(AND(AND(IF(COUNTIF(CONDITION_LIST_63, Template!$HE1)&gt;0,FALSE,TRUE)))),Template!$B1&lt;&gt;"")),1=1)),1=1)</definedName>
    <definedName name="form_rgPTList0main_offer_image_locatormarketplace_idA21TJRUUN4KGV1.media_location">AND(AND(AND((AND(OR(OR(OR(NOT(Template!$EW1&lt;&gt;"New")))),Template!$B1&lt;&gt;"")),1=1)),1=1)</definedName>
    <definedName name="form_rgPTList0manufacturermarketplace_idA21TJRUUN4KGVlanguage_tagen_IN1.value">AND(AND(AND((AND(OR(OR(AND(NOT(Template!$D1="")))),Template!$B1&lt;&gt;"")),(AND(OR(OR(OR(NOT(Template!$D1&lt;&gt;"Parent")))),Template!$B1&lt;&gt;"")),1=1)),1=1)</definedName>
    <definedName name="form_rgPTList0materialmarketplace_idA21TJRUUN4KGVlanguage_tagen_IN1.value">AND(AND(AND((AND(OR(OR(AND(NOT(Template!$D1="")))),Template!$B1&lt;&gt;"")),(AND(OR(OR(OR(NOT(Template!$D1&lt;&gt;"Parent")))),Template!$B1&lt;&gt;"")),1=1),AND((AND(OR(AND(AND(NOT(Template!$E1&lt;&gt;""))),AND(OR(NOT(Template!$D1&lt;&gt;"Parent"))),AND(AND(IF(COUNTIF(CONDITION_LIST_36, Template!$F1)&gt;0,FALSE,TRUE)))),Template!$B1&lt;&gt;"")),1=1),AND((AND(OR(OR(AND(NOT(Template!$D1="")))),Template!$B1&lt;&gt;"")),(AND(OR(OR(OR(NOT(Template!$D1&lt;&gt;"Parent")))),Template!$B1&lt;&gt;"")),1=1)),1=1)</definedName>
    <definedName name="form_rgPTList0materialmarketplace_idA21TJRUUN4KGVlanguage_tagen_IN2.value">AND(AND(AND((AND(OR(OR(AND(NOT(Template!$D1="")))),Template!$B1&lt;&gt;"")),(AND(OR(OR(OR(NOT(Template!$D1&lt;&gt;"Parent")))),Template!$B1&lt;&gt;"")),1=1),AND((AND(OR(AND(AND(NOT(Template!$E1&lt;&gt;""))),AND(OR(NOT(Template!$D1&lt;&gt;"Parent"))),AND(AND(IF(COUNTIF(CONDITION_LIST_36, Template!$F1)&gt;0,FALSE,TRUE)))),Template!$B1&lt;&gt;"")),1=1),AND((AND(OR(OR(AND(NOT(Template!$D1="")))),Template!$B1&lt;&gt;"")),(AND(OR(OR(OR(NOT(Template!$D1&lt;&gt;"Parent")))),Template!$B1&lt;&gt;"")),1=1)),1=1)</definedName>
    <definedName name="form_rgPTList0materialmarketplace_idA21TJRUUN4KGVlanguage_tagen_IN3.value">AND(AND(AND((AND(OR(OR(AND(NOT(Template!$D1="")))),Template!$B1&lt;&gt;"")),(AND(OR(OR(OR(NOT(Template!$D1&lt;&gt;"Parent")))),Template!$B1&lt;&gt;"")),1=1),AND((AND(OR(AND(AND(NOT(Template!$E1&lt;&gt;""))),AND(OR(NOT(Template!$D1&lt;&gt;"Parent"))),AND(AND(IF(COUNTIF(CONDITION_LIST_36, Template!$F1)&gt;0,FALSE,TRUE)))),Template!$B1&lt;&gt;"")),1=1),AND((AND(OR(OR(AND(NOT(Template!$D1="")))),Template!$B1&lt;&gt;"")),(AND(OR(OR(OR(NOT(Template!$D1&lt;&gt;"Parent")))),Template!$B1&lt;&gt;"")),1=1)),1=1)</definedName>
    <definedName name="form_rgPTList0model_namemarketplace_idA21TJRUUN4KGVlanguage_tagen_IN1.value">AND(AND(AND((AND(OR(OR(AND(NOT(Template!$D1="")))),Template!$B1&lt;&gt;"")),(AND(OR(OR(OR(NOT(Template!$D1&lt;&gt;"Parent")))),Template!$B1&lt;&gt;"")),1=1)),1=1)</definedName>
    <definedName name="form_rgPTList0model_numbermarketplace_idA21TJRUUN4KGV1.value">AND(AND(AND((AND(OR(OR(AND(NOT(Template!$D1="")))),Template!$B1&lt;&gt;"")),(AND(OR(OR(OR(NOT(Template!$D1&lt;&gt;"Parent")))),Template!$B1&lt;&gt;"")),1=1),AND((AND(OR(AND(AND(NOT(Template!$E1&lt;&gt;""))),AND(OR(NOT(Template!$D1&lt;&gt;"Parent"))),AND(AND(IF(COUNTIF(CONDITION_LIST_1, Template!$F1)&gt;0,FALSE,TRUE)))),Template!$B1&lt;&gt;"")),1=1)),1=1)</definedName>
    <definedName name="form_rgPTList0non_lithium_battery_packagingmarketplace_idA21TJRUUN4KGV1.value">AND(AND(AND((AND(OR(AND(AND(IF(COUNTIF(CONDITION_LIST_71, Template!$HE1)&gt;0,FALSE,TRUE)))),Template!$B1&lt;&gt;"")),1=1),AND((AND(OR(AND(AND(IF(COUNTIF(CONDITION_LIST_71, Template!$HE1)&gt;0,FALSE,TRUE))),AND(AND(NOT(Template!$D1="")))),Template!$B1&lt;&gt;"")),(AND(OR(AND(AND(IF(COUNTIF(CONDITION_LIST_71, Template!$HE1)&gt;0,FALSE,TRUE))),AND(OR(NOT(Template!$D1&lt;&gt;"Parent")))),Template!$B1&lt;&gt;"")),1=1)),1=1)</definedName>
    <definedName name="form_rgPTList0num_batteriesmarketplace_idA21TJRUUN4KGV1.quantity">AND(AND(AND((AND(OR(AND(AND(IF(COUNTIF(CONDITION_LIST_61, Template!$HE1)&gt;0,FALSE,TRUE)))),Template!$B1&lt;&gt;"")),1=1),AND((AND(OR(AND(AND(IF(COUNTIF(CONDITION_LIST_58, Template!$HD1)&gt;0,FALSE,TRUE)))),Template!$B1&lt;&gt;"")),1=1)),1=1)</definedName>
    <definedName name="form_rgPTList0num_batteriesmarketplace_idA21TJRUUN4KGV1.type">AND(AND(AND((AND(OR(AND(AND(IF(COUNTIF(CONDITION_LIST_61, Template!$HE1)&gt;0,FALSE,TRUE)))),Template!$B1&lt;&gt;"")),1=1),AND((AND(OR(AND(AND(IF(COUNTIF(CONDITION_LIST_58, Template!$HD1)&gt;0,FALSE,TRUE)))),Template!$B1&lt;&gt;"")),1=1)),1=1)</definedName>
    <definedName name="form_rgPTList0number_of_itemsmarketplace_idA21TJRUUN4KGV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37, Template!$F1)&gt;0,FALSE,TRUE)))),Template!$B1&lt;&gt;"")),1=1)),1=1)</definedName>
    <definedName name="form_rgPTList0number_of_lithium_ion_cellsmarketplace_idA21TJRUUN4KGV1.value">AND(AND(AND((AND(OR(AND(AND(IF(COUNTIF(CONDITION_LIST_65, Template!$HE1)&gt;0,FALSE,TRUE)))),Template!$B1&lt;&gt;"")),1=1),AND((AND(OR(AND(AND(IF(COUNTIF(CONDITION_LIST_66, Template!$HE1)&gt;0,FALSE,TRUE)))),Template!$B1&lt;&gt;"")),1=1)),1=1)</definedName>
    <definedName name="form_rgPTList0number_of_lithium_metal_cellsmarketplace_idA21TJRUUN4KGV1.value">AND(AND(AND((AND(OR(AND(AND(IF(COUNTIF(CONDITION_LIST_63, Template!$HE1)&gt;0,FALSE,TRUE)))),Template!$B1&lt;&gt;"")),1=1),AND((AND(OR(AND(AND(IF(COUNTIF(CONDITION_LIST_64, Template!$HE1)&gt;0,FALSE,TRUE)))),Template!$B1&lt;&gt;"")),1=1)),1=1)</definedName>
    <definedName name="form_rgPTList0other_offer_image_locator_1marketplace_idA21TJRUUN4KGV1.media_location">AND(AND(AND((AND(OR(OR(OR(NOT(Template!$EW1&lt;&gt;"New")))),Template!$B1&lt;&gt;"")),1=1)),1=1)</definedName>
    <definedName name="form_rgPTList0other_offer_image_locator_2marketplace_idA21TJRUUN4KGV1.media_location">AND(AND(AND((AND(OR(OR(OR(NOT(Template!$EW1&lt;&gt;"New")))),Template!$B1&lt;&gt;"")),1=1)),1=1)</definedName>
    <definedName name="form_rgPTList0other_offer_image_locator_3marketplace_idA21TJRUUN4KGV1.media_location">AND(AND(AND((AND(OR(OR(OR(NOT(Template!$EW1&lt;&gt;"New")))),Template!$B1&lt;&gt;"")),1=1)),1=1)</definedName>
    <definedName name="form_rgPTList0other_offer_image_locator_4marketplace_idA21TJRUUN4KGV1.media_location">AND(AND(AND((AND(OR(OR(OR(NOT(Template!$EW1&lt;&gt;"New")))),Template!$B1&lt;&gt;"")),1=1)),1=1)</definedName>
    <definedName name="form_rgPTList0other_offer_image_locator_5marketplace_idA21TJRUUN4KGV1.media_location">AND(AND(AND((AND(OR(OR(OR(NOT(Template!$EW1&lt;&gt;"New")))),Template!$B1&lt;&gt;"")),1=1)),1=1)</definedName>
    <definedName name="form_rgPTList0packer_contact_informationmarketplace_idA21TJRUUN4KGVlanguage_tagen_IN1.value">AND(AND(AND((AND(OR(OR(AND(NOT(Template!$D1="")))),Template!$B1&lt;&gt;"")),(AND(OR(OR(OR(NOT(Template!$D1&lt;&gt;"Parent")))),Template!$B1&lt;&gt;"")),1=1)),1=1)</definedName>
    <definedName name="form_rgPTList0packer_contact_informationmarketplace_idA21TJRUUN4KGVlanguage_tagen_IN2.value">AND(AND(AND((AND(OR(OR(AND(NOT(Template!$D1="")))),Template!$B1&lt;&gt;"")),(AND(OR(OR(OR(NOT(Template!$D1&lt;&gt;"Parent")))),Template!$B1&lt;&gt;"")),1=1)),1=1)</definedName>
    <definedName name="form_rgPTList0packer_contact_informationmarketplace_idA21TJRUUN4KGVlanguage_tagen_IN3.value">AND(AND(AND((AND(OR(OR(AND(NOT(Template!$D1="")))),Template!$B1&lt;&gt;"")),(AND(OR(OR(OR(NOT(Template!$D1&lt;&gt;"Parent")))),Template!$B1&lt;&gt;"")),1=1)),1=1)</definedName>
    <definedName name="form_rgPTList0packer_contact_informationmarketplace_idA21TJRUUN4KGVlanguage_tagen_IN4.value">AND(AND(AND((AND(OR(OR(AND(NOT(Template!$D1="")))),Template!$B1&lt;&gt;"")),(AND(OR(OR(OR(NOT(Template!$D1&lt;&gt;"Parent")))),Template!$B1&lt;&gt;"")),1=1)),1=1)</definedName>
    <definedName name="form_rgPTList0packer_contact_informationmarketplace_idA21TJRUUN4KGVlanguage_tagen_IN5.value">AND(AND(AND((AND(OR(OR(AND(NOT(Template!$D1="")))),Template!$B1&lt;&gt;"")),(AND(OR(OR(OR(NOT(Template!$D1&lt;&gt;"Parent")))),Template!$B1&lt;&gt;"")),1=1)),1=1)</definedName>
    <definedName name="form_rgPTList0part_numbermarketplace_idA21TJRUUN4KGV1.value">AND(AND(AND((AND(OR(OR(AND(NOT(Template!$D1="")))),Template!$B1&lt;&gt;"")),(AND(OR(OR(OR(NOT(Template!$D1&lt;&gt;"Parent")))),Template!$B1&lt;&gt;"")),1=1)),1=1)</definedName>
    <definedName name="form_rgPTList0patternmarketplace_idA21TJRUUN4KGVlanguage_tagen_IN1.value">AND(AND(AND((AND(OR(OR(AND(NOT(Template!$D1="")))),Template!$B1&lt;&gt;"")),(AND(OR(OR(OR(NOT(Template!$D1&lt;&gt;"Parent")))),Template!$B1&lt;&gt;"")),1=1),AND((AND(OR(AND(AND(NOT(Template!$E1&lt;&gt;""))),AND(OR(NOT(Template!$D1&lt;&gt;"Parent"))),AND(AND(IF(COUNTIF(CONDITION_LIST_48, Template!$F1)&gt;0,FALSE,TRUE)))),Template!$B1&lt;&gt;"")),1=1),AND((AND(OR(OR(AND(NOT(Template!$D1="")))),Template!$B1&lt;&gt;"")),(AND(OR(OR(OR(NOT(Template!$D1&lt;&gt;"Parent")))),Template!$B1&lt;&gt;"")),1=1)),1=1)</definedName>
    <definedName name="form_rgPTList0product_descriptionmarketplace_idA21TJRUUN4KGVlanguage_tagen_IN1.value">AND(AND((0),(0)),1=1)</definedName>
    <definedName name="form_rgPTList0purchasable_offermarketplace_idA21TJRUUN4KGVaudienceALL1.automated_pricing_merchandising_rule_plan1.merchandising_rule.rule_id">AND(AND(AND((AND(OR(OR(AND(NOT(Template!$D1=""))),AND(OR(NOT(Template!$FZ1&lt;&gt;"Delete Offer (Sell on Amazon)")))),Template!$B1&lt;&gt;"")),(AND(OR(OR(OR(NOT(Template!$D1&lt;&gt;"Parent"))),AND(OR(NOT(Template!$FZ1&lt;&gt;"Delete Offer (Sell on Amazon)")))),Template!$B1&lt;&gt;"")),1=1)),1=1)</definedName>
    <definedName name="form_rgPTList0purchasable_offermarketplace_idA21TJRUUN4KGVaudienceALL1.discounted_price1.schedule1.end_at">AND(AND(AND((AND(OR(OR(AND(NOT(Template!$D1=""))),AND(OR(NOT(Template!$FZ1&lt;&gt;"Delete Offer (Sell on Amazon)")))),Template!$B1&lt;&gt;"")),(AND(OR(OR(OR(NOT(Template!$D1&lt;&gt;"Parent"))),AND(OR(NOT(Template!$FZ1&lt;&gt;"Delete Offer (Sell on Amazon)")))),Template!$B1&lt;&gt;"")),1=1)),1=1)</definedName>
    <definedName name="form_rgPTList0purchasable_offermarketplace_idA21TJRUUN4KGVaudienceALL1.discounted_price1.schedule1.start_at">AND(AND(AND((AND(OR(OR(AND(NOT(Template!$D1=""))),AND(OR(NOT(Template!$FZ1&lt;&gt;"Delete Offer (Sell on Amazon)")))),Template!$B1&lt;&gt;"")),(AND(OR(OR(OR(NOT(Template!$D1&lt;&gt;"Parent"))),AND(OR(NOT(Template!$FZ1&lt;&gt;"Delete Offer (Sell on Amazon)")))),Template!$B1&lt;&gt;"")),1=1)),1=1)</definedName>
    <definedName name="form_rgPTList0purchasable_offermarketplace_idA21TJRUUN4KGVaudienceALL1.discounted_price1.schedule1.value_with_tax">AND(AND(AND((AND(OR(OR(AND(NOT(Template!$D1=""))),AND(OR(NOT(Template!$FZ1&lt;&gt;"Delete Offer (Sell on Amazon)")))),Template!$B1&lt;&gt;"")),(AND(OR(OR(OR(NOT(Template!$D1&lt;&gt;"Parent"))),AND(OR(NOT(Template!$FZ1&lt;&gt;"Delete Offer (Sell on Amazon)")))),Template!$B1&lt;&gt;"")),1=1)),1=1)</definedName>
    <definedName name="form_rgPTList0purchasable_offermarketplace_idA21TJRUUN4KGVaudienceALL1.end_at.value">AND(AND(AND((AND(OR(OR(AND(NOT(Template!$D1=""))),AND(OR(NOT(Template!$FZ1&lt;&gt;"Delete Offer (Sell on Amazon)")))),Template!$B1&lt;&gt;"")),(AND(OR(OR(OR(NOT(Template!$D1&lt;&gt;"Parent"))),AND(OR(NOT(Template!$FZ1&lt;&gt;"Delete Offer (Sell on Amazon)")))),Template!$B1&lt;&gt;"")),1=1)),1=1)</definedName>
    <definedName name="form_rgPTList0purchasable_offermarketplace_idA21TJRUUN4KGVaudienceALL1.maximum_retail_price1.schedule1.value_with_tax">AND(AND(AND((AND(OR(OR(AND(NOT(Template!$D1=""))),AND(OR(NOT(Template!$FZ1&lt;&gt;"Delete Offer (Sell on Amazon)")))),Template!$B1&lt;&gt;"")),(AND(OR(OR(OR(NOT(Template!$D1&lt;&gt;"Parent"))),AND(OR(NOT(Template!$FZ1&lt;&gt;"Delete Offer (Sell on Amazon)")))),Template!$B1&lt;&gt;"")),1=1)),1=1)</definedName>
    <definedName name="form_rgPTList0purchasable_offermarketplace_idA21TJRUUN4KGVaudienceALL1.maximum_seller_allowed_price1.schedule1.value_with_tax">AND(AND(AND((AND(OR(OR(AND(NOT(Template!$D1=""))),AND(OR(NOT(Template!$FZ1&lt;&gt;"Delete Offer (Sell on Amazon)")))),Template!$B1&lt;&gt;"")),(AND(OR(OR(OR(NOT(Template!$D1&lt;&gt;"Parent"))),AND(OR(NOT(Template!$FZ1&lt;&gt;"Delete Offer (Sell on Amazon)")))),Template!$B1&lt;&gt;"")),1=1)),1=1)</definedName>
    <definedName name="form_rgPTList0purchasable_offermarketplace_idA21TJRUUN4KGVaudienceALL1.minimum_seller_allowed_price1.schedule1.value_with_tax">AND(AND(AND((AND(OR(OR(AND(NOT(Template!$D1=""))),AND(OR(NOT(Template!$FZ1&lt;&gt;"Delete Offer (Sell on Amazon)")))),Template!$B1&lt;&gt;"")),(AND(OR(OR(OR(NOT(Template!$D1&lt;&gt;"Parent"))),AND(OR(NOT(Template!$FZ1&lt;&gt;"Delete Offer (Sell on Amazon)")))),Template!$B1&lt;&gt;"")),1=1)),1=1)</definedName>
    <definedName name="form_rgPTList0purchasable_offermarketplace_idA21TJRUUN4KGVaudienceALL1.our_price1.schedule1.value_with_tax">AND(AND(AND((AND(OR(OR(AND(NOT(Template!$D1="")))),Template!$B1&lt;&gt;"")),(AND(OR(OR(OR(NOT(Template!$D1&lt;&gt;"Parent")))),Template!$B1&lt;&gt;"")),1=1)),1=1)</definedName>
    <definedName name="form_rgPTList0purchasable_offermarketplace_idA21TJRUUN4KGVaudienceALL1.start_at.value">AND(AND(AND((AND(OR(OR(AND(NOT(Template!$D1=""))),AND(OR(NOT(Template!$FZ1&lt;&gt;"Delete Offer (Sell on Amazon)")))),Template!$B1&lt;&gt;"")),(AND(OR(OR(OR(NOT(Template!$D1&lt;&gt;"Parent"))),AND(OR(NOT(Template!$FZ1&lt;&gt;"Delete Offer (Sell on Amazon)")))),Template!$B1&lt;&gt;"")),1=1)),1=1)</definedName>
    <definedName name="form_rgPTList0purchasable_offermarketplace_idA21TJRUUN4KGVaudienceBZR1.end_at.value">AND(AND(AND((AND(OR(OR(AND(NOT(Template!$D1=""))),AND(OR(NOT(Template!$GJ1&lt;&gt;"Delete Offer (Bazaar)")))),Template!$B1&lt;&gt;"")),(AND(OR(OR(OR(NOT(Template!$D1&lt;&gt;"Parent"))),AND(OR(NOT(Template!$GJ1&lt;&gt;"Delete Offer (Bazaar)")))),Template!$B1&lt;&gt;"")),1=1)),1=1)</definedName>
    <definedName name="form_rgPTList0purchasable_offermarketplace_idA21TJRUUN4KGVaudienceBZR1.maximum_retail_price1.schedule1.value_with_tax">AND(AND(AND((AND(OR(OR(AND(NOT(Template!$D1=""))),AND(OR(NOT(Template!$GJ1&lt;&gt;"Delete Offer (Bazaar)")))),Template!$B1&lt;&gt;"")),(AND(OR(OR(OR(NOT(Template!$D1&lt;&gt;"Parent"))),AND(OR(NOT(Template!$GJ1&lt;&gt;"Delete Offer (Bazaar)")))),Template!$B1&lt;&gt;"")),1=1)),1=1)</definedName>
    <definedName name="form_rgPTList0purchasable_offermarketplace_idA21TJRUUN4KGVaudienceBZR1.our_price1.schedule1.value_with_tax">AND(AND(AND((AND(OR(OR(AND(NOT(Template!$D1="")))),Template!$B1&lt;&gt;"")),(AND(OR(OR(OR(NOT(Template!$D1&lt;&gt;"Parent")))),Template!$B1&lt;&gt;"")),1=1)),1=1)</definedName>
    <definedName name="form_rgPTList0purchasable_offermarketplace_idA21TJRUUN4KGVaudienceBZR1.start_at.value">AND(AND(AND((AND(OR(OR(AND(NOT(Template!$D1=""))),AND(OR(NOT(Template!$GJ1&lt;&gt;"Delete Offer (Bazaar)")))),Template!$B1&lt;&gt;"")),(AND(OR(OR(OR(NOT(Template!$D1&lt;&gt;"Parent"))),AND(OR(NOT(Template!$GJ1&lt;&gt;"Delete Offer (Bazaar)")))),Template!$B1&lt;&gt;"")),1=1)),1=1)</definedName>
    <definedName name="form_rgPTList0recommended_browse_nodesmarketplace_idA21TJRUUN4KGV1.value">AND(AND((0)),1=1)</definedName>
    <definedName name="form_rgPTList0recommended_browse_nodesmarketplace_idA21TJRUUN4KGV2.value">AND(AND((0)),1=1)</definedName>
    <definedName name="form_rgPTList0recommended_browse_nodesmarketplace_idA21TJRUUN4KGV3.value">AND(AND((0)),1=1)</definedName>
    <definedName name="form_rgPTList0recommended_browse_nodesmarketplace_idA21TJRUUN4KGV4.value">AND(AND((0)),1=1)</definedName>
    <definedName name="form_rgPTList0recommended_browse_nodesmarketplace_idA21TJRUUN4KGV5.value">AND(AND((0)),1=1)</definedName>
    <definedName name="form_rgPTList0ringmarketplace_idA21TJRUUN4KGV1.sizelanguage_tagen_IN1.value">AND(AND(AND((AND(OR(AND(AND(NOT(Template!$E1&lt;&gt;""))),AND(OR(NOT(Template!$D1&lt;&gt;"Parent"))),AND(AND(IF(COUNTIF(CONDITION_LIST_42, Template!$F1)&gt;0,FALSE,TRUE)))),Template!$B1&lt;&gt;"")),1=1)),1=1)</definedName>
    <definedName name="form_rgPTList0rtip_manufacturer_contact_information1.value">AND(AND(AND((AND(OR(OR(AND(NOT(Template!$D1="")))),Template!$B1&lt;&gt;"")),(AND(OR(OR(OR(NOT(Template!$D1&lt;&gt;"Parent")))),Template!$B1&lt;&gt;"")),1=1)),1=1)</definedName>
    <definedName name="form_rgPTList0scentmarketplace_idA21TJRUUN4KGVlanguage_tagen_IN1.value">AND(AND(AND((AND(OR(AND(AND(NOT(Template!$E1&lt;&gt;""))),AND(OR(NOT(Template!$D1&lt;&gt;"Parent"))),AND(AND(IF(COUNTIF(CONDITION_LIST_52, Template!$F1)&gt;0,FALSE,TRUE)))),Template!$B1&lt;&gt;"")),1=1)),1=1)</definedName>
    <definedName name="form_rgPTList0scentmarketplace_idA21TJRUUN4KGVlanguage_tagen_IN2.value">AND(AND(AND((AND(OR(AND(AND(NOT(Template!$E1&lt;&gt;""))),AND(OR(NOT(Template!$D1&lt;&gt;"Parent"))),AND(AND(IF(COUNTIF(CONDITION_LIST_52, Template!$F1)&gt;0,FALSE,TRUE)))),Template!$B1&lt;&gt;"")),1=1)),1=1)</definedName>
    <definedName name="form_rgPTList0scentmarketplace_idA21TJRUUN4KGVlanguage_tagen_IN3.value">AND(AND(AND((AND(OR(AND(AND(NOT(Template!$E1&lt;&gt;""))),AND(OR(NOT(Template!$D1&lt;&gt;"Parent"))),AND(AND(IF(COUNTIF(CONDITION_LIST_52, Template!$F1)&gt;0,FALSE,TRUE)))),Template!$B1&lt;&gt;"")),1=1)),1=1)</definedName>
    <definedName name="form_rgPTList0scentmarketplace_idA21TJRUUN4KGVlanguage_tagen_IN4.value">AND(AND(AND((AND(OR(AND(AND(NOT(Template!$E1&lt;&gt;""))),AND(OR(NOT(Template!$D1&lt;&gt;"Parent"))),AND(AND(IF(COUNTIF(CONDITION_LIST_52, Template!$F1)&gt;0,FALSE,TRUE)))),Template!$B1&lt;&gt;"")),1=1)),1=1)</definedName>
    <definedName name="form_rgPTList0scentmarketplace_idA21TJRUUN4KGVlanguage_tagen_IN5.value">AND(AND(AND((AND(OR(AND(AND(NOT(Template!$E1&lt;&gt;""))),AND(OR(NOT(Template!$D1&lt;&gt;"Parent"))),AND(AND(IF(COUNTIF(CONDITION_LIST_52, Template!$F1)&gt;0,FALSE,TRUE)))),Template!$B1&lt;&gt;"")),1=1)),1=1)</definedName>
    <definedName name="form_rgPTList0shapewear_sizemarketplace_idA21TJRUUN4KGV1.band_siz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form_rgPTList0shapewear_sizemarketplace_idA21TJRUUN4KGV1.body_typ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form_rgPTList0shapewear_sizemarketplace_idA21TJRUUN4KGV1.cup_siz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form_rgPTList0shapewear_sizemarketplace_idA21TJRUUN4KGV1.siz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form_rgPTList0shapewear_sizemarketplace_idA21TJRUUN4KGV1.size_class">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form_rgPTList0shapewear_sizemarketplace_idA21TJRUUN4KGV1.size_system">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form_rgPTList0shapewear_sizemarketplace_idA21TJRUUN4KGV1.size_to">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form_rgPTList0special_featuremarketplace_idA21TJRUUN4KGVlanguage_tagen_IN1.value">AND(AND(AND((AND(OR(OR(AND(NOT(Template!$D1="")))),Template!$B1&lt;&gt;"")),(AND(OR(OR(OR(NOT(Template!$D1&lt;&gt;"Parent")))),Template!$B1&lt;&gt;"")),1=1)),1=1)</definedName>
    <definedName name="form_rgPTList0special_featuremarketplace_idA21TJRUUN4KGVlanguage_tagen_IN2.value">AND(AND(AND((AND(OR(OR(AND(NOT(Template!$D1="")))),Template!$B1&lt;&gt;"")),(AND(OR(OR(OR(NOT(Template!$D1&lt;&gt;"Parent")))),Template!$B1&lt;&gt;"")),1=1)),1=1)</definedName>
    <definedName name="form_rgPTList0special_featuremarketplace_idA21TJRUUN4KGVlanguage_tagen_IN3.value">AND(AND(AND((AND(OR(OR(AND(NOT(Template!$D1="")))),Template!$B1&lt;&gt;"")),(AND(OR(OR(OR(NOT(Template!$D1&lt;&gt;"Parent")))),Template!$B1&lt;&gt;"")),1=1)),1=1)</definedName>
    <definedName name="form_rgPTList0special_featuremarketplace_idA21TJRUUN4KGVlanguage_tagen_IN4.value">AND(AND(AND((AND(OR(OR(AND(NOT(Template!$D1="")))),Template!$B1&lt;&gt;"")),(AND(OR(OR(OR(NOT(Template!$D1&lt;&gt;"Parent")))),Template!$B1&lt;&gt;"")),1=1)),1=1)</definedName>
    <definedName name="form_rgPTList0special_featuremarketplace_idA21TJRUUN4KGVlanguage_tagen_IN5.value">AND(AND(AND((AND(OR(OR(AND(NOT(Template!$D1="")))),Template!$B1&lt;&gt;"")),(AND(OR(OR(OR(NOT(Template!$D1&lt;&gt;"Parent")))),Template!$B1&lt;&gt;"")),1=1)),1=1)</definedName>
    <definedName name="form_rgPTList0special_size_typemarketplace_idA21TJRUUN4KGVlanguage_tagen_IN1.value">AND(AND(AND((AND(OR(AND(AND(IF(COUNTIF(CONDITION_LIST_39, Template!$AT1)&gt;0,FALSE,TRUE))),AND(AND(NOT(Template!$D1="")))),Template!$B1&lt;&gt;"")),(AND(OR(AND(AND(IF(COUNTIF(CONDITION_LIST_39, Template!$AT1)&gt;0,FALSE,TRUE))),AND(OR(NOT(Template!$D1&lt;&gt;"Parent")))),Template!$B1&lt;&gt;"")),1=1),AND((AND(OR(AND(AND(NOT(Template!$E1&lt;&gt;""))),AND(OR(NOT(Template!$D1&lt;&gt;"Parent"))),AND(AND(IF(COUNTIF(CONDITION_LIST_40, Template!$F1)&gt;0,FALSE,TRUE)))),Template!$B1&lt;&gt;"")),1=1)),1=1)</definedName>
    <definedName name="form_rgPTList0strap_typemarketplace_idA21TJRUUN4KGVlanguage_tagen_IN1.value">AND(AND(AND((AND(OR(OR(AND(NOT(Template!$D1="")))),Template!$B1&lt;&gt;"")),(AND(OR(OR(OR(NOT(Template!$D1&lt;&gt;"Parent")))),Template!$B1&lt;&gt;"")),1=1)),1=1)</definedName>
    <definedName name="form_rgPTList0stylemarketplace_idA21TJRUUN4KGVlanguage_tagen_IN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form_rgPTList0support_typemarketplace_idA21TJRUUN4KGVlanguage_tagen_IN1.value">AND(AND(AND((AND(OR(OR(AND(NOT(Template!$D1="")))),Template!$B1&lt;&gt;"")),(AND(OR(OR(OR(NOT(Template!$D1&lt;&gt;"Parent")))),Template!$B1&lt;&gt;"")),1=1)),1=1)</definedName>
    <definedName name="form_rgPTList0target_gendermarketplace_idA21TJRUUN4KGV1.value">AND(AND(AND((AND(OR(OR(AND(NOT(Template!$D1="")))),Template!$B1&lt;&gt;"")),(AND(OR(OR(OR(NOT(Template!$D1&lt;&gt;"Parent")))),Template!$B1&lt;&gt;"")),1=1)),1=1)</definedName>
    <definedName name="form_rgPTList0team_namemarketplace_idA21TJRUUN4KGVlanguage_tagen_IN1.value">AND(AND(AND((AND(OR(OR(AND(NOT(Template!$D1="")))),Template!$B1&lt;&gt;"")),(AND(OR(OR(OR(NOT(Template!$D1&lt;&gt;"Parent")))),Template!$B1&lt;&gt;"")),1=1),AND((AND(OR(AND(AND(NOT(Template!$E1&lt;&gt;""))),AND(OR(NOT(Template!$D1&lt;&gt;"Parent"))),AND(AND(IF(COUNTIF(CONDITION_LIST_50, Template!$F1)&gt;0,FALSE,TRUE)))),Template!$B1&lt;&gt;"")),1=1)),1=1)</definedName>
    <definedName name="form_rgPTList0underwire_typemarketplace_idA21TJRUUN4KGVlanguage_tagen_IN1.value">AND(AND(AND((AND(OR(OR(AND(NOT(Template!$D1="")))),Template!$B1&lt;&gt;"")),(AND(OR(OR(OR(NOT(Template!$D1&lt;&gt;"Parent")))),Template!$B1&lt;&gt;"")),1=1)),1=1)</definedName>
    <definedName name="form_rgPTList0unit_countmarketplace_idA21TJRUUN4KGV1.typelanguage_tagen_IN.value">AND(AND(AND((AND(OR(OR(AND(NOT(Template!$D1="")))),Template!$B1&lt;&gt;"")),(AND(OR(OR(OR(NOT(Template!$D1&lt;&gt;"Parent")))),Template!$B1&lt;&gt;"")),1=1),AND((AND(OR(OR(AND(NOT(Template!$D1="")))),Template!$B1&lt;&gt;"")),(AND(OR(OR(OR(NOT(Template!$D1&lt;&gt;"Parent")))),Template!$B1&lt;&gt;"")),1=1),AND((AND(OR(AND(AND(NOT(Template!$E1&lt;&gt;""))),AND(OR(NOT(Template!$D1&lt;&gt;"Parent"))),AND(AND(IF(COUNTIF(CONDITION_LIST_49, Template!$F1)&gt;0,FALSE,TRUE)))),Template!$B1&lt;&gt;"")),1=1),AND((AND(OR(OR(AND(NOT(Template!$D1="")))),Template!$B1&lt;&gt;"")),(AND(OR(OR(OR(NOT(Template!$D1&lt;&gt;"Parent")))),Template!$B1&lt;&gt;"")),1=1)),1=1)</definedName>
    <definedName name="form_rgPTList0unit_countmarketplace_idA21TJRUUN4KGV1.value">AND(AND(AND((AND(OR(OR(AND(NOT(Template!$D1="")))),Template!$B1&lt;&gt;"")),(AND(OR(OR(OR(NOT(Template!$D1&lt;&gt;"Parent")))),Template!$B1&lt;&gt;"")),1=1),AND((AND(OR(OR(AND(NOT(Template!$D1="")))),Template!$B1&lt;&gt;"")),(AND(OR(OR(OR(NOT(Template!$D1&lt;&gt;"Parent")))),Template!$B1&lt;&gt;"")),1=1),AND((AND(OR(AND(AND(NOT(Template!$E1&lt;&gt;""))),AND(OR(NOT(Template!$D1&lt;&gt;"Parent"))),AND(AND(IF(COUNTIF(CONDITION_LIST_49, Template!$F1)&gt;0,FALSE,TRUE)))),Template!$B1&lt;&gt;"")),1=1),AND((AND(OR(OR(AND(NOT(Template!$D1="")))),Template!$B1&lt;&gt;"")),(AND(OR(OR(OR(NOT(Template!$D1&lt;&gt;"Parent")))),Template!$B1&lt;&gt;"")),1=1)),1=1)</definedName>
    <definedName name="form_rgPTList0variation_theme1.name">AND(AND(AND((AND(OR(OR(AND(NOT(Template!$D1&lt;&gt;"")))),Template!$B1&lt;&gt;"")),1=1)),1=1)</definedName>
    <definedName name="fulfillment_availability1.fulfillment_channel_code">'Dropdown Lists'!$FD$4:$FD$5</definedName>
    <definedName name="fulfillment_availability1.is_inventory_available">'Dropdown Lists'!$FE$4:$FE$5</definedName>
    <definedName name="only_enfPTList0age_range_descriptionmarketplace_idA21TJRUUN4KGVlanguage_tagen_IN1.value">AND(AND(AND((AND(OR(OR(AND(NOT(Template!$D1="")))),Template!$B1&lt;&gt;"")),(AND(OR(OR(OR(NOT(Template!$D1&lt;&gt;"Parent")))),Template!$B1&lt;&gt;"")),1=1)),1=1)</definedName>
    <definedName name="only_enfPTList0amzn1.volt.ca.product_id_type">AND(AND(AND((AND(OR(OR(OR(NOT(Template!$D1&lt;&gt;"Parent")))),Template!$B1&lt;&gt;"")),1=1)),1=1)</definedName>
    <definedName name="only_enfPTList0amzn1.volt.ca.product_id_value">AND(AND(AND((AND(OR(OR(OR(NOT(Template!$D1&lt;&gt;"Parent"))),AND(OR(NOT(Template!$J1&lt;&gt;"GTIN Exempt"))),AND(AND(NOT(Template!$J1&lt;&gt;"")))),Template!$B1&lt;&gt;"")),1=1)),1=1)</definedName>
    <definedName name="only_enfPTList0athletemarketplace_idA21TJRUUN4KGVlanguage_tagen_IN1.value">AND(AND(AND((AND(OR(AND(AND(NOT(Template!$E1&lt;&gt;""))),AND(OR(NOT(Template!$D1&lt;&gt;"Parent"))),AND(AND(IF(COUNTIF(CONDITION_LIST_51, Template!$F1)&gt;0,FALSE,TRUE)))),Template!$B1&lt;&gt;"")),1=1)),1=1)</definedName>
    <definedName name="only_enfPTList0bandmarketplace_idA21TJRUUN4KGV1.sizelanguage_tagen_IN1.value">AND(AND(AND((AND(OR(AND(AND(NOT(Template!$E1&lt;&gt;""))),AND(OR(NOT(Template!$D1&lt;&gt;"Parent"))),AND(AND(IF(COUNTIF(CONDITION_LIST_53, Template!$F1)&gt;0,FALSE,TRUE)))),Template!$B1&lt;&gt;"")),1=1)),1=1)</definedName>
    <definedName name="only_enfPTList0batteries_includedmarketplace_idA21TJRUUN4KGV1.value">AND(AND(AND((AND(OR(AND(AND(IF(COUNTIF(CONDITION_LIST_58, Template!$HC1)&gt;0,FALSE,TRUE)))),Template!$B1&lt;&gt;"")),1=1)),1=1)</definedName>
    <definedName name="only_enfPTList0batteries_requiredmarketplace_idA21TJRUUN4KGV1.value">AND(AND(AND((AND(OR(AND(AND(IF(COUNTIF(CONDITION_LIST_57, Template!$FU1)&gt;0,FALSE,TRUE)))),Template!$B1&lt;&gt;"")),(AND(OR(OR(AND(NOT(Template!$FU1="")))),Template!$B1&lt;&gt;"")),1=1)),1=1)</definedName>
    <definedName name="only_enfPTList0battery_contains_free_unabsorbed_liquidmarketplace_idA21TJRUUN4KGV1.value">AND(AND(AND((AND(OR(AND(AND(IF(COUNTIF(CONDITION_LIST_58, Template!$JJ1)&gt;0,FALSE,TRUE))),AND(AND(NOT(Template!$D1="")))),Template!$B1&lt;&gt;"")),(AND(OR(AND(AND(IF(COUNTIF(CONDITION_LIST_58, Template!$JJ1)&gt;0,FALSE,TRUE))),AND(OR(NOT(Template!$D1&lt;&gt;"Parent")))),Template!$B1&lt;&gt;"")),1=1)),1=1)</definedName>
    <definedName name="only_enfPTList0battery_installation_device_typemarketplace_idA21TJRUUN4KGV1.value">AND(AND(AND((AND(OR(AND(AND(IF(COUNTIF(CONDITION_LIST_74, Template!$HP1)&gt;0,FALSE,TRUE))),AND(AND(NOT(Template!$D1="")))),Template!$B1&lt;&gt;"")),(AND(OR(AND(AND(IF(COUNTIF(CONDITION_LIST_74, Template!$HP1)&gt;0,FALSE,TRUE))),AND(OR(NOT(Template!$D1&lt;&gt;"Parent")))),Template!$B1&lt;&gt;"")),(AND(OR(AND(AND(IF(COUNTIF(CONDITION_LIST_74, Template!$JK1)&gt;0,FALSE,TRUE))),AND(AND(NOT(Template!$D1="")))),Template!$B1&lt;&gt;"")),(AND(OR(AND(AND(IF(COUNTIF(CONDITION_LIST_74, Template!$JK1)&gt;0,FALSE,TRUE))),AND(OR(NOT(Template!$D1&lt;&gt;"Parent")))),Template!$B1&lt;&gt;"")),1=1)),1=1)</definedName>
    <definedName name="only_enfPTList0batterymarketplace_idA21TJRUUN4KGV1.cell_composition_other_than_listedlanguage_tagen_IN1.value">AND(AND(AND((AND(OR(AND(AND(IF(COUNTIF(CONDITION_LIST_59, Template!$HE1)&gt;0,FALSE,TRUE))),AND(AND(NOT(Template!$D1="")))),Template!$B1&lt;&gt;"")),(AND(OR(AND(AND(IF(COUNTIF(CONDITION_LIST_59, Template!$HE1)&gt;0,FALSE,TRUE))),AND(OR(NOT(Template!$D1&lt;&gt;"Parent")))),Template!$B1&lt;&gt;"")),1=1)),1=1)</definedName>
    <definedName name="only_enfPTList0batterymarketplace_idA21TJRUUN4KGV1.cell_composition1.value">AND(AND(AND((AND(OR(AND(AND(IF(COUNTIF(CONDITION_LIST_58, Template!$HD1)&gt;0,FALSE,TRUE)))),Template!$B1&lt;&gt;"")),1=1)),1=1)</definedName>
    <definedName name="only_enfPTList0batterymarketplace_idA21TJRUUN4KGV1.weight1.unit">AND(AND(AND((AND(OR(AND(AND(IF(COUNTIF(CONDITION_LIST_61, Template!$HE1)&gt;0,FALSE,TRUE)))),Template!$B1&lt;&gt;"")),1=1),AND((AND(OR(AND(AND(IF(COUNTIF(CONDITION_LIST_62, Template!$HE1)&gt;0,FALSE,TRUE)))),Template!$B1&lt;&gt;"")),1=1)),1=1)</definedName>
    <definedName name="only_enfPTList0batterymarketplace_idA21TJRUUN4KGV1.weight1.value">AND(AND(AND((AND(OR(AND(AND(IF(COUNTIF(CONDITION_LIST_61, Template!$HE1)&gt;0,FALSE,TRUE)))),Template!$B1&lt;&gt;"")),1=1),AND((AND(OR(AND(AND(IF(COUNTIF(CONDITION_LIST_62, Template!$HE1)&gt;0,FALSE,TRUE)))),Template!$B1&lt;&gt;"")),1=1)),1=1)</definedName>
    <definedName name="only_enfPTList0brandmarketplace_idA21TJRUUN4KGVlanguage_tagen_IN1.value">AND(AND((0),(0)),1=1)</definedName>
    <definedName name="only_enfPTList0bullet_pointmarketplace_idA21TJRUUN4KGVlanguage_tagen_IN1.value">AND(AND((0)),1=1)</definedName>
    <definedName name="only_enfPTList0bullet_pointmarketplace_idA21TJRUUN4KGVlanguage_tagen_IN2.value">AND(AND((0)),1=1)</definedName>
    <definedName name="only_enfPTList0bullet_pointmarketplace_idA21TJRUUN4KGVlanguage_tagen_IN3.value">AND(AND((0)),1=1)</definedName>
    <definedName name="only_enfPTList0bullet_pointmarketplace_idA21TJRUUN4KGVlanguage_tagen_IN4.value">AND(AND((0)),1=1)</definedName>
    <definedName name="only_enfPTList0bullet_pointmarketplace_idA21TJRUUN4KGVlanguage_tagen_IN5.value">AND(AND((0)),1=1)</definedName>
    <definedName name="only_enfPTList0care_instructionsmarketplace_idA21TJRUUN4KGVlanguage_tagen_IN1.value">AND(AND(AND((AND(OR(OR(AND(NOT(Template!$D1="")))),Template!$B1&lt;&gt;"")),(AND(OR(OR(OR(NOT(Template!$D1&lt;&gt;"Parent")))),Template!$B1&lt;&gt;"")),1=1)),1=1)</definedName>
    <definedName name="only_enfPTList0chestmarketplace_idA21TJRUUN4KGV1.size1.unit">AND(AND(AND((AND(OR(OR(AND(NOT(Template!$D1="")))),Template!$B1&lt;&gt;"")),(AND(OR(OR(OR(NOT(Template!$D1&lt;&gt;"Parent")))),Template!$B1&lt;&gt;"")),1=1)),1=1)</definedName>
    <definedName name="only_enfPTList0chestmarketplace_idA21TJRUUN4KGV1.size1.value">AND(AND(AND((AND(OR(OR(AND(NOT(Template!$D1="")))),Template!$B1&lt;&gt;"")),(AND(OR(OR(OR(NOT(Template!$D1&lt;&gt;"Parent")))),Template!$B1&lt;&gt;"")),1=1)),1=1)</definedName>
    <definedName name="only_enfPTList0closuremarketplace_idA21TJRUUN4KGV1.typelanguage_tagen_IN1.value">AND(AND(AND((AND(OR(OR(AND(NOT(Template!$D1="")))),Template!$B1&lt;&gt;"")),(AND(OR(OR(OR(NOT(Template!$D1&lt;&gt;"Parent")))),Template!$B1&lt;&gt;"")),1=1)),1=1)</definedName>
    <definedName name="only_enfPTList0closuremarketplace_idA21TJRUUN4KGV1.typelanguage_tagen_IN2.value">AND(AND(AND((AND(OR(OR(AND(NOT(Template!$D1="")))),Template!$B1&lt;&gt;"")),(AND(OR(OR(OR(NOT(Template!$D1&lt;&gt;"Parent")))),Template!$B1&lt;&gt;"")),1=1)),1=1)</definedName>
    <definedName name="only_enfPTList0collection_itemmarketplace_idA21TJRUUN4KGVlanguage_tagen_IN1.value">AND(AND(AND((AND(OR(AND(AND(NOT(Template!$E1&lt;&gt;""))),AND(OR(NOT(Template!$D1&lt;&gt;"Parent"))),AND(AND(IF(COUNTIF(CONDITION_LIST_55, Template!$F1)&gt;0,FALSE,TRUE)))),Template!$B1&lt;&gt;"")),1=1)),1=1)</definedName>
    <definedName name="only_enfPTList0condition_typemarketplace_idA21TJRUUN4KGV1.value">AND(AND(AND((AND(OR(OR(OR(NOT(Template!$EV1&lt;&gt;"Yes"))),AND(AND(NOT(Template!$D1="")))),Template!$B1&lt;&gt;"")),(AND(OR(OR(OR(NOT(Template!$EV1&lt;&gt;"Yes"))),AND(OR(NOT(Template!$D1&lt;&gt;"Parent")))),Template!$B1&lt;&gt;"")),1=1)),1=1)</definedName>
    <definedName name="only_enfPTList0configurationmarketplace_idA21TJRUUN4KGVlanguage_tagen_IN1.value">AND(AND(AND((AND(OR(AND(AND(NOT(Template!$E1&lt;&gt;""))),AND(OR(NOT(Template!$D1&lt;&gt;"Parent"))),AND(AND(IF(COUNTIF(CONDITION_LIST_44, Template!$F1)&gt;0,FALSE,TRUE)))),Template!$B1&lt;&gt;"")),1=1)),1=1)</definedName>
    <definedName name="only_enfPTList0contains_battery_or_cellmarketplace_idA21TJRUUN4KGV1.value">AND(AND(AND((AND(OR(AND(AND(IF(COUNTIF(CONDITION_LIST_67, Template!$HE1)&gt;0,FALSE,TRUE))),AND(AND(NOT(Template!$D1="")))),Template!$B1&lt;&gt;"")),(AND(OR(AND(AND(IF(COUNTIF(CONDITION_LIST_67, Template!$HE1)&gt;0,FALSE,TRUE))),AND(OR(NOT(Template!$D1&lt;&gt;"Parent")))),Template!$B1&lt;&gt;"")),1=1)),1=1)</definedName>
    <definedName name="only_enfPTList0contribution_sku1.value">AND(AND((0)),1=1)</definedName>
    <definedName name="only_enfPTList0country_of_originmarketplace_idA21TJRUUN4KGV1.value">AND(AND((0)),1=1)</definedName>
    <definedName name="only_enfPTList0cupmarketplace_idA21TJRUUN4KGV1.sizelanguage_tagen_IN1.value">AND(AND(AND((AND(OR(AND(AND(NOT(Template!$E1&lt;&gt;""))),AND(OR(NOT(Template!$D1&lt;&gt;"Parent"))),AND(AND(IF(COUNTIF(CONDITION_LIST_54, Template!$F1)&gt;0,FALSE,TRUE)))),Template!$B1&lt;&gt;"")),1=1),AND((AND(OR(OR(AND(NOT(Template!$D1="")))),Template!$B1&lt;&gt;"")),(AND(OR(OR(OR(NOT(Template!$D1&lt;&gt;"Parent")))),Template!$B1&lt;&gt;"")),1=1)),1=1)</definedName>
    <definedName name="only_enfPTList0departmentmarketplace_idA21TJRUUN4KGVlanguage_tagen_IN1.value">AND(AND(AND((AND(OR(AND(AND(NOT(Template!$E1&lt;&gt;""))),AND(OR(NOT(Template!$D1&lt;&gt;"Parent"))),AND(AND(IF(COUNTIF(CONDITION_LIST_3, Template!$F1)&gt;0,FALSE,TRUE)))),Template!$B1&lt;&gt;"")),1=1),AND((AND(OR(OR(AND(NOT(Template!$D1="")))),Template!$B1&lt;&gt;"")),(AND(OR(OR(OR(NOT(Template!$D1&lt;&gt;"Parent")))),Template!$B1&lt;&gt;"")),1=1)),1=1)</definedName>
    <definedName name="only_enfPTList0external_product_informationmarketplace_idA21TJRUUN4KGV1.entity">AND(AND(AND((AND(OR(OR(AND(NOT(Template!$D1="")))),Template!$B1&lt;&gt;"")),(AND(OR(OR(OR(NOT(Template!$D1&lt;&gt;"Parent")))),Template!$B1&lt;&gt;"")),1=1)),1=1)</definedName>
    <definedName name="only_enfPTList0external_product_informationmarketplace_idA21TJRUUN4KGV1.value">AND(AND(AND((AND(OR(OR(AND(NOT(Template!$D1="")))),Template!$B1&lt;&gt;"")),(AND(OR(OR(OR(NOT(Template!$D1&lt;&gt;"Parent")))),Template!$B1&lt;&gt;"")),1=1)),1=1)</definedName>
    <definedName name="only_enfPTList0fabric_typemarketplace_idA21TJRUUN4KGVlanguage_tagen_IN1.value">AND(AND((0)),1=1)</definedName>
    <definedName name="only_enfPTList0fit_typemarketplace_idA21TJRUUN4KGVlanguage_tagen_IN1.value">AND(AND(AND((AND(OR(AND(AND(NOT(Template!$E1&lt;&gt;""))),AND(OR(NOT(Template!$D1&lt;&gt;"Parent"))),AND(AND(IF(COUNTIF(CONDITION_LIST_43, Template!$F1)&gt;0,FALSE,TRUE)))),Template!$B1&lt;&gt;"")),1=1)),1=1)</definedName>
    <definedName name="only_enfPTList0flavormarketplace_idA21TJRUUN4KGVlanguage_tagen_IN1.value">AND(AND(AND((AND(OR(AND(AND(NOT(Template!$E1&lt;&gt;""))),AND(OR(NOT(Template!$D1&lt;&gt;"Parent"))),AND(AND(IF(COUNTIF(CONDITION_LIST_47, Template!$F1)&gt;0,FALSE,TRUE)))),Template!$B1&lt;&gt;"")),1=1)),1=1)</definedName>
    <definedName name="only_enfPTList0fulfillment_availability1.fulfillment_channel_code">AND(AND(AND((AND(OR(OR(OR(NOT(Template!$EV1&lt;&gt;"Yes"))),AND(OR(NOT(Template!$D1&lt;&gt;"Parent"))),AND(OR(NOT(Template!$H1&lt;&gt;"Yes")))),Template!$B1&lt;&gt;"")),1=1)),1=1)</definedName>
    <definedName name="only_enfPTList0fulfillment_availability1.lead_time_to_ship_max_days">AND(AND(AND((AND(OR(OR(OR(NOT(Template!$EV1&lt;&gt;"Yes"))),AND(OR(NOT(Template!$D1&lt;&gt;"Parent"))),AND(OR(NOT(Template!$H1&lt;&gt;"Yes")))),Template!$B1&lt;&gt;"")),1=1)),1=1)</definedName>
    <definedName name="only_enfPTList0fulfillment_availability1.restock_date">AND(AND(AND((AND(OR(OR(OR(NOT(Template!$EV1&lt;&gt;"Yes"))),AND(OR(NOT(Template!$D1&lt;&gt;"Parent"))),AND(OR(NOT(Template!$H1&lt;&gt;"Yes")))),Template!$B1&lt;&gt;"")),1=1)),1=1)</definedName>
    <definedName name="only_enfPTList0has_less_than_30_percent_state_of_chargemarketplace_idA21TJRUUN4KGV1.value">AND(AND(AND((AND(OR(AND(AND(IF(COUNTIF(CONDITION_LIST_72, Template!$HE1)&gt;0,FALSE,TRUE))),AND(AND(IF(COUNTIF(CONDITION_LIST_73, Template!$HP1)&gt;0,FALSE,TRUE))),AND(AND(NOT(Template!$D1="")))),Template!$B1&lt;&gt;"")),(AND(OR(AND(AND(IF(COUNTIF(CONDITION_LIST_72, Template!$HE1)&gt;0,FALSE,TRUE))),AND(AND(IF(COUNTIF(CONDITION_LIST_73, Template!$HP1)&gt;0,FALSE,TRUE))),AND(OR(NOT(Template!$D1&lt;&gt;"Parent")))),Template!$B1&lt;&gt;"")),1=1)),1=1)</definedName>
    <definedName name="only_enfPTList0has_multiple_battery_powered_componentsmarketplace_idA21TJRUUN4KGV1.value">AND(AND(AND((AND(OR(AND(AND(IF(COUNTIF(CONDITION_LIST_58, Template!$HD1)&gt;0,FALSE,TRUE))),AND(AND(NOT(Template!$D1="")))),Template!$B1&lt;&gt;"")),(AND(OR(AND(AND(IF(COUNTIF(CONDITION_LIST_58, Template!$HD1)&gt;0,FALSE,TRUE))),AND(OR(NOT(Template!$D1&lt;&gt;"Parent")))),Template!$B1&lt;&gt;"")),1=1)),1=1)</definedName>
    <definedName name="only_enfPTList0importer_contact_informationmarketplace_idA21TJRUUN4KGVlanguage_tagen_IN1.value">AND(AND(AND((AND(OR(OR(OR(NOT(Template!$HB1&lt;&gt;"India"))),AND(AND(NOT(Template!$D1="")))),Template!$B1&lt;&gt;"")),(AND(OR(OR(OR(NOT(Template!$HB1&lt;&gt;"India"))),AND(OR(NOT(Template!$D1&lt;&gt;"Parent")))),Template!$B1&lt;&gt;"")),1=1)),1=1)</definedName>
    <definedName name="only_enfPTList0importer_contact_informationmarketplace_idA21TJRUUN4KGVlanguage_tagen_IN2.value">AND(AND(AND((AND(OR(OR(OR(NOT(Template!$HB1&lt;&gt;"India"))),AND(AND(NOT(Template!$D1="")))),Template!$B1&lt;&gt;"")),(AND(OR(OR(OR(NOT(Template!$HB1&lt;&gt;"India"))),AND(OR(NOT(Template!$D1&lt;&gt;"Parent")))),Template!$B1&lt;&gt;"")),1=1)),1=1)</definedName>
    <definedName name="only_enfPTList0importer_contact_informationmarketplace_idA21TJRUUN4KGVlanguage_tagen_IN3.value">AND(AND(AND((AND(OR(OR(OR(NOT(Template!$HB1&lt;&gt;"India"))),AND(AND(NOT(Template!$D1="")))),Template!$B1&lt;&gt;"")),(AND(OR(OR(OR(NOT(Template!$HB1&lt;&gt;"India"))),AND(OR(NOT(Template!$D1&lt;&gt;"Parent")))),Template!$B1&lt;&gt;"")),1=1)),1=1)</definedName>
    <definedName name="only_enfPTList0importer_contact_informationmarketplace_idA21TJRUUN4KGVlanguage_tagen_IN4.value">AND(AND(AND((AND(OR(OR(OR(NOT(Template!$HB1&lt;&gt;"India"))),AND(AND(NOT(Template!$D1="")))),Template!$B1&lt;&gt;"")),(AND(OR(OR(OR(NOT(Template!$HB1&lt;&gt;"India"))),AND(OR(NOT(Template!$D1&lt;&gt;"Parent")))),Template!$B1&lt;&gt;"")),1=1)),1=1)</definedName>
    <definedName name="only_enfPTList0importer_contact_informationmarketplace_idA21TJRUUN4KGVlanguage_tagen_IN5.value">AND(AND(AND((AND(OR(OR(OR(NOT(Template!$HB1&lt;&gt;"India"))),AND(AND(NOT(Template!$D1="")))),Template!$B1&lt;&gt;"")),(AND(OR(OR(OR(NOT(Template!$HB1&lt;&gt;"India"))),AND(OR(NOT(Template!$D1&lt;&gt;"Parent")))),Template!$B1&lt;&gt;"")),1=1)),1=1)</definedName>
    <definedName name="only_enfPTList0is_battery_non_spillablemarketplace_idA21TJRUUN4KGV1.value">AND(AND(AND((AND(OR(AND(AND(IF(COUNTIF(CONDITION_LIST_70, Template!$HE1)&gt;0,FALSE,TRUE))),AND(AND(NOT(Template!$D1="")))),Template!$B1&lt;&gt;"")),(AND(OR(AND(AND(IF(COUNTIF(CONDITION_LIST_70, Template!$HE1)&gt;0,FALSE,TRUE))),AND(OR(NOT(Template!$D1&lt;&gt;"Parent")))),Template!$B1&lt;&gt;"")),1=1)),1=1)</definedName>
    <definedName name="only_enfPTList0item_dimensionsmarketplace_idA21TJRUUN4KGV1.height.unit">AND(AND(AND((AND(OR(OR(AND(NOT(Template!$D1="")))),Template!$B1&lt;&gt;"")),(AND(OR(OR(OR(NOT(Template!$D1&lt;&gt;"Parent")))),Template!$B1&lt;&gt;"")),1=1)),1=1)</definedName>
    <definedName name="only_enfPTList0item_dimensionsmarketplace_idA21TJRUUN4KGV1.height.value">AND(AND(AND((AND(OR(OR(AND(NOT(Template!$D1="")))),Template!$B1&lt;&gt;"")),(AND(OR(OR(OR(NOT(Template!$D1&lt;&gt;"Parent")))),Template!$B1&lt;&gt;"")),1=1)),1=1)</definedName>
    <definedName name="only_enfPTList0item_dimensionsmarketplace_idA21TJRUUN4KGV1.length.unit">AND(AND(AND((AND(OR(OR(AND(NOT(Template!$D1="")))),Template!$B1&lt;&gt;"")),(AND(OR(OR(OR(NOT(Template!$D1&lt;&gt;"Parent")))),Template!$B1&lt;&gt;"")),1=1)),1=1)</definedName>
    <definedName name="only_enfPTList0item_dimensionsmarketplace_idA21TJRUUN4KGV1.length.value">AND(AND(AND((AND(OR(OR(AND(NOT(Template!$D1="")))),Template!$B1&lt;&gt;"")),(AND(OR(OR(OR(NOT(Template!$D1&lt;&gt;"Parent")))),Template!$B1&lt;&gt;"")),1=1)),1=1)</definedName>
    <definedName name="only_enfPTList0item_dimensionsmarketplace_idA21TJRUUN4KGV1.width.unit">AND(AND(AND((AND(OR(OR(AND(NOT(Template!$D1="")))),Template!$B1&lt;&gt;"")),(AND(OR(OR(OR(NOT(Template!$D1&lt;&gt;"Parent")))),Template!$B1&lt;&gt;"")),1=1)),1=1)</definedName>
    <definedName name="only_enfPTList0item_dimensionsmarketplace_idA21TJRUUN4KGV1.width.value">AND(AND(AND((AND(OR(OR(AND(NOT(Template!$D1="")))),Template!$B1&lt;&gt;"")),(AND(OR(OR(OR(NOT(Template!$D1&lt;&gt;"Parent")))),Template!$B1&lt;&gt;"")),1=1)),1=1)</definedName>
    <definedName name="only_enfPTList0item_display_dimensionsmarketplace_idA21TJRUUN4KGV1.depth.unit">AND(AND(AND((AND(OR(AND(AND(NOT(Template!$E1&lt;&gt;""))),AND(OR(NOT(Template!$D1&lt;&gt;"Parent"))),AND(AND(IF(COUNTIF(CONDITION_LIST_46, Template!$F1)&gt;0,FALSE,TRUE)))),Template!$B1&lt;&gt;"")),1=1)),1=1)</definedName>
    <definedName name="only_enfPTList0item_display_dimensionsmarketplace_idA21TJRUUN4KGV1.depth.value">AND(AND(AND((AND(OR(AND(AND(NOT(Template!$E1&lt;&gt;""))),AND(OR(NOT(Template!$D1&lt;&gt;"Parent"))),AND(AND(IF(COUNTIF(CONDITION_LIST_46, Template!$F1)&gt;0,FALSE,TRUE)))),Template!$B1&lt;&gt;"")),1=1)),1=1)</definedName>
    <definedName name="only_enfPTList0item_display_dimensionsmarketplace_idA21TJRUUN4KGV1.diameter.unit">AND(AND(AND((AND(OR(AND(AND(NOT(Template!$E1&lt;&gt;""))),AND(OR(NOT(Template!$D1&lt;&gt;"Parent"))),AND(AND(IF(COUNTIF(CONDITION_LIST_46, Template!$F1)&gt;0,FALSE,TRUE)))),Template!$B1&lt;&gt;"")),1=1)),1=1)</definedName>
    <definedName name="only_enfPTList0item_display_dimensionsmarketplace_idA21TJRUUN4KGV1.diameter.value">AND(AND(AND((AND(OR(AND(AND(NOT(Template!$E1&lt;&gt;""))),AND(OR(NOT(Template!$D1&lt;&gt;"Parent"))),AND(AND(IF(COUNTIF(CONDITION_LIST_46, Template!$F1)&gt;0,FALSE,TRUE)))),Template!$B1&lt;&gt;"")),1=1)),1=1)</definedName>
    <definedName name="only_enfPTList0item_display_dimensionsmarketplace_idA21TJRUUN4KGV1.height.unit">AND(AND(AND((AND(OR(AND(AND(NOT(Template!$E1&lt;&gt;""))),AND(OR(NOT(Template!$D1&lt;&gt;"Parent"))),AND(AND(IF(COUNTIF(CONDITION_LIST_46, Template!$F1)&gt;0,FALSE,TRUE)))),Template!$B1&lt;&gt;"")),1=1)),1=1)</definedName>
    <definedName name="only_enfPTList0item_display_dimensionsmarketplace_idA21TJRUUN4KGV1.height.value">AND(AND(AND((AND(OR(AND(AND(NOT(Template!$E1&lt;&gt;""))),AND(OR(NOT(Template!$D1&lt;&gt;"Parent"))),AND(AND(IF(COUNTIF(CONDITION_LIST_46, Template!$F1)&gt;0,FALSE,TRUE)))),Template!$B1&lt;&gt;"")),1=1)),1=1)</definedName>
    <definedName name="only_enfPTList0item_display_dimensionsmarketplace_idA21TJRUUN4KGV1.length.unit">AND(AND(AND((AND(OR(AND(AND(NOT(Template!$E1&lt;&gt;""))),AND(OR(NOT(Template!$D1&lt;&gt;"Parent"))),AND(AND(IF(COUNTIF(CONDITION_LIST_46, Template!$F1)&gt;0,FALSE,TRUE)))),Template!$B1&lt;&gt;"")),1=1)),1=1)</definedName>
    <definedName name="only_enfPTList0item_display_dimensionsmarketplace_idA21TJRUUN4KGV1.length.value">AND(AND(AND((AND(OR(AND(AND(NOT(Template!$E1&lt;&gt;""))),AND(OR(NOT(Template!$D1&lt;&gt;"Parent"))),AND(AND(IF(COUNTIF(CONDITION_LIST_46, Template!$F1)&gt;0,FALSE,TRUE)))),Template!$B1&lt;&gt;"")),1=1)),1=1)</definedName>
    <definedName name="only_enfPTList0item_display_dimensionsmarketplace_idA21TJRUUN4KGV1.width.unit">AND(AND(AND((AND(OR(AND(AND(NOT(Template!$E1&lt;&gt;""))),AND(OR(NOT(Template!$D1&lt;&gt;"Parent"))),AND(AND(IF(COUNTIF(CONDITION_LIST_46, Template!$F1)&gt;0,FALSE,TRUE)))),Template!$B1&lt;&gt;"")),1=1)),1=1)</definedName>
    <definedName name="only_enfPTList0item_display_dimensionsmarketplace_idA21TJRUUN4KGV1.width.value">AND(AND(AND((AND(OR(AND(AND(NOT(Template!$E1&lt;&gt;""))),AND(OR(NOT(Template!$D1&lt;&gt;"Parent"))),AND(AND(IF(COUNTIF(CONDITION_LIST_46, Template!$F1)&gt;0,FALSE,TRUE)))),Template!$B1&lt;&gt;"")),1=1)),1=1)</definedName>
    <definedName name="only_enfPTList0item_namemarketplace_idA21TJRUUN4KGVlanguage_tagen_IN1.value">AND(AND((0),(0)),1=1)</definedName>
    <definedName name="only_enfPTList0item_package_dimensionsmarketplace_idA21TJRUUN4KGV1.height.unit">AND(AND(AND((AND(OR(AND(AND(IF(COUNTIF(CONDITION_LIST_57, Template!$FU1)&gt;0,FALSE,TRUE))),AND(AND(NOT(Template!$D1="")))),Template!$B1&lt;&gt;"")),(AND(OR(AND(AND(IF(COUNTIF(CONDITION_LIST_57, Template!$FU1)&gt;0,FALSE,TRUE))),AND(OR(NOT(Template!$D1&lt;&gt;"Parent")))),Template!$B1&lt;&gt;"")),(AND(OR(OR(AND(NOT(Template!$FU1=""))),AND(AND(NOT(Template!$D1="")))),Template!$B1&lt;&gt;"")),(AND(OR(OR(AND(NOT(Template!$FU1=""))),AND(OR(NOT(Template!$D1&lt;&gt;"Parent")))),Template!$B1&lt;&gt;"")),1=1)),1=1)</definedName>
    <definedName name="only_enfPTList0item_package_dimensionsmarketplace_idA21TJRUUN4KGV1.height.value">AND(AND(AND((AND(OR(AND(AND(IF(COUNTIF(CONDITION_LIST_57, Template!$FU1)&gt;0,FALSE,TRUE))),AND(AND(NOT(Template!$D1="")))),Template!$B1&lt;&gt;"")),(AND(OR(AND(AND(IF(COUNTIF(CONDITION_LIST_57, Template!$FU1)&gt;0,FALSE,TRUE))),AND(OR(NOT(Template!$D1&lt;&gt;"Parent")))),Template!$B1&lt;&gt;"")),(AND(OR(OR(AND(NOT(Template!$FU1=""))),AND(AND(NOT(Template!$D1="")))),Template!$B1&lt;&gt;"")),(AND(OR(OR(AND(NOT(Template!$FU1=""))),AND(OR(NOT(Template!$D1&lt;&gt;"Parent")))),Template!$B1&lt;&gt;"")),1=1)),1=1)</definedName>
    <definedName name="only_enfPTList0item_package_dimensionsmarketplace_idA21TJRUUN4KGV1.length.unit">AND(AND(AND((AND(OR(AND(AND(IF(COUNTIF(CONDITION_LIST_57, Template!$FU1)&gt;0,FALSE,TRUE))),AND(AND(NOT(Template!$D1="")))),Template!$B1&lt;&gt;"")),(AND(OR(AND(AND(IF(COUNTIF(CONDITION_LIST_57, Template!$FU1)&gt;0,FALSE,TRUE))),AND(OR(NOT(Template!$D1&lt;&gt;"Parent")))),Template!$B1&lt;&gt;"")),(AND(OR(OR(AND(NOT(Template!$FU1=""))),AND(AND(NOT(Template!$D1="")))),Template!$B1&lt;&gt;"")),(AND(OR(OR(AND(NOT(Template!$FU1=""))),AND(OR(NOT(Template!$D1&lt;&gt;"Parent")))),Template!$B1&lt;&gt;"")),1=1)),1=1)</definedName>
    <definedName name="only_enfPTList0item_package_dimensionsmarketplace_idA21TJRUUN4KGV1.length.value">AND(AND(AND((AND(OR(AND(AND(IF(COUNTIF(CONDITION_LIST_57, Template!$FU1)&gt;0,FALSE,TRUE))),AND(AND(NOT(Template!$D1="")))),Template!$B1&lt;&gt;"")),(AND(OR(AND(AND(IF(COUNTIF(CONDITION_LIST_57, Template!$FU1)&gt;0,FALSE,TRUE))),AND(OR(NOT(Template!$D1&lt;&gt;"Parent")))),Template!$B1&lt;&gt;"")),(AND(OR(OR(AND(NOT(Template!$FU1=""))),AND(AND(NOT(Template!$D1="")))),Template!$B1&lt;&gt;"")),(AND(OR(OR(AND(NOT(Template!$FU1=""))),AND(OR(NOT(Template!$D1&lt;&gt;"Parent")))),Template!$B1&lt;&gt;"")),1=1)),1=1)</definedName>
    <definedName name="only_enfPTList0item_package_dimensionsmarketplace_idA21TJRUUN4KGV1.width.unit">AND(AND(AND((AND(OR(AND(AND(IF(COUNTIF(CONDITION_LIST_57, Template!$FU1)&gt;0,FALSE,TRUE))),AND(AND(NOT(Template!$D1="")))),Template!$B1&lt;&gt;"")),(AND(OR(AND(AND(IF(COUNTIF(CONDITION_LIST_57, Template!$FU1)&gt;0,FALSE,TRUE))),AND(OR(NOT(Template!$D1&lt;&gt;"Parent")))),Template!$B1&lt;&gt;"")),(AND(OR(OR(AND(NOT(Template!$FU1=""))),AND(AND(NOT(Template!$D1="")))),Template!$B1&lt;&gt;"")),(AND(OR(OR(AND(NOT(Template!$FU1=""))),AND(OR(NOT(Template!$D1&lt;&gt;"Parent")))),Template!$B1&lt;&gt;"")),1=1)),1=1)</definedName>
    <definedName name="only_enfPTList0item_package_dimensionsmarketplace_idA21TJRUUN4KGV1.width.value">AND(AND(AND((AND(OR(AND(AND(IF(COUNTIF(CONDITION_LIST_57, Template!$FU1)&gt;0,FALSE,TRUE))),AND(AND(NOT(Template!$D1="")))),Template!$B1&lt;&gt;"")),(AND(OR(AND(AND(IF(COUNTIF(CONDITION_LIST_57, Template!$FU1)&gt;0,FALSE,TRUE))),AND(OR(NOT(Template!$D1&lt;&gt;"Parent")))),Template!$B1&lt;&gt;"")),(AND(OR(OR(AND(NOT(Template!$FU1=""))),AND(AND(NOT(Template!$D1="")))),Template!$B1&lt;&gt;"")),(AND(OR(OR(AND(NOT(Template!$FU1=""))),AND(OR(NOT(Template!$D1&lt;&gt;"Parent")))),Template!$B1&lt;&gt;"")),1=1)),1=1)</definedName>
    <definedName name="only_enfPTList0item_package_quantitymarketplace_idA21TJRUUN4KGV1.value">AND(AND(AND((AND(OR(AND(AND(NOT(Template!$E1&lt;&gt;""))),AND(OR(NOT(Template!$D1&lt;&gt;"Parent"))),AND(AND(IF(COUNTIF(CONDITION_LIST_38, Template!$F1)&gt;0,FALSE,TRUE)))),Template!$B1&lt;&gt;"")),1=1)),1=1)</definedName>
    <definedName name="only_enfPTList0item_package_weightmarketplace_idA21TJRUUN4KGV1.unit">AND(AND(AND((AND(OR(AND(AND(IF(COUNTIF(CONDITION_LIST_57, Template!$FU1)&gt;0,FALSE,TRUE))),AND(AND(NOT(Template!$D1="")))),Template!$B1&lt;&gt;"")),(AND(OR(AND(AND(IF(COUNTIF(CONDITION_LIST_57, Template!$FU1)&gt;0,FALSE,TRUE))),AND(OR(NOT(Template!$D1&lt;&gt;"Parent")))),Template!$B1&lt;&gt;"")),(AND(OR(OR(AND(NOT(Template!$FU1=""))),AND(AND(NOT(Template!$D1="")))),Template!$B1&lt;&gt;"")),(AND(OR(OR(AND(NOT(Template!$FU1=""))),AND(OR(NOT(Template!$D1&lt;&gt;"Parent")))),Template!$B1&lt;&gt;"")),1=1)),1=1)</definedName>
    <definedName name="only_enfPTList0item_package_weightmarketplace_idA21TJRUUN4KGV1.value">AND(AND(AND((AND(OR(AND(AND(IF(COUNTIF(CONDITION_LIST_57, Template!$FU1)&gt;0,FALSE,TRUE))),AND(AND(NOT(Template!$D1="")))),Template!$B1&lt;&gt;"")),(AND(OR(AND(AND(IF(COUNTIF(CONDITION_LIST_57, Template!$FU1)&gt;0,FALSE,TRUE))),AND(OR(NOT(Template!$D1&lt;&gt;"Parent")))),Template!$B1&lt;&gt;"")),(AND(OR(OR(AND(NOT(Template!$FU1=""))),AND(AND(NOT(Template!$D1="")))),Template!$B1&lt;&gt;"")),(AND(OR(OR(AND(NOT(Template!$FU1=""))),AND(OR(NOT(Template!$D1&lt;&gt;"Parent")))),Template!$B1&lt;&gt;"")),1=1)),1=1)</definedName>
    <definedName name="only_enfPTList0item_stylingmarketplace_idA21TJRUUN4KGVlanguage_tagen_IN1.value">AND(AND(AND((AND(OR(OR(AND(NOT(Template!$D1="")))),Template!$B1&lt;&gt;"")),(AND(OR(OR(OR(NOT(Template!$D1&lt;&gt;"Parent")))),Template!$B1&lt;&gt;"")),1=1)),1=1)</definedName>
    <definedName name="only_enfPTList0item_type_namemarketplace_idA21TJRUUN4KGVlanguage_tagen_IN1.value">AND(AND(AND((AND(OR(OR(AND(NOT(Template!$D1="")))),Template!$B1&lt;&gt;"")),(AND(OR(OR(OR(NOT(Template!$D1&lt;&gt;"Parent")))),Template!$B1&lt;&gt;"")),1=1)),1=1)</definedName>
    <definedName name="only_enfPTList0item_weightmarketplace_idA21TJRUUN4KGV1.unit">AND(AND(AND((AND(OR(OR(AND(NOT(Template!$D1="")))),Template!$B1&lt;&gt;"")),(AND(OR(OR(OR(NOT(Template!$D1&lt;&gt;"Parent")))),Template!$B1&lt;&gt;"")),1=1),AND((AND(OR(AND(AND(NOT(Template!$E1&lt;&gt;""))),AND(OR(NOT(Template!$D1&lt;&gt;"Parent"))),AND(AND(IF(COUNTIF(CONDITION_LIST_69, Template!$F1)&gt;0,FALSE,TRUE)))),Template!$B1&lt;&gt;"")),1=1)),1=1)</definedName>
    <definedName name="only_enfPTList0item_weightmarketplace_idA21TJRUUN4KGV1.value">AND(AND(AND((AND(OR(OR(AND(NOT(Template!$D1="")))),Template!$B1&lt;&gt;"")),(AND(OR(OR(OR(NOT(Template!$D1&lt;&gt;"Parent")))),Template!$B1&lt;&gt;"")),1=1),AND((AND(OR(AND(AND(NOT(Template!$E1&lt;&gt;""))),AND(OR(NOT(Template!$D1&lt;&gt;"Parent"))),AND(AND(IF(COUNTIF(CONDITION_LIST_69, Template!$F1)&gt;0,FALSE,TRUE)))),Template!$B1&lt;&gt;"")),1=1)),1=1)</definedName>
    <definedName name="only_enfPTList0lensmarketplace_idA21TJRUUN4KGV1.widthlanguage_tagen_IN1.unit">AND(AND(AND((AND(OR(AND(AND(NOT(Template!$E1&lt;&gt;""))),AND(OR(NOT(Template!$D1&lt;&gt;"Parent"))),AND(AND(IF(COUNTIF(CONDITION_LIST_45, Template!$F1)&gt;0,FALSE,TRUE)))),Template!$B1&lt;&gt;"")),1=1)),1=1)</definedName>
    <definedName name="only_enfPTList0lensmarketplace_idA21TJRUUN4KGV1.widthlanguage_tagen_IN1.value">AND(AND(AND((AND(OR(AND(AND(NOT(Template!$E1&lt;&gt;""))),AND(OR(NOT(Template!$D1&lt;&gt;"Parent"))),AND(AND(IF(COUNTIF(CONDITION_LIST_45, Template!$F1)&gt;0,FALSE,TRUE)))),Template!$B1&lt;&gt;"")),1=1)),1=1)</definedName>
    <definedName name="only_enfPTList0lithium_batterymarketplace_idA21TJRUUN4KGV1.energy_content1.unit">AND(AND(AND((AND(OR(AND(AND(IF(COUNTIF(CONDITION_LIST_65, Template!$HE1)&gt;0,FALSE,TRUE)))),Template!$B1&lt;&gt;"")),1=1),AND((AND(OR(AND(AND(IF(COUNTIF(CONDITION_LIST_67, Template!$HE1)&gt;0,FALSE,TRUE)))),Template!$B1&lt;&gt;"")),1=1)),1=1)</definedName>
    <definedName name="only_enfPTList0lithium_batterymarketplace_idA21TJRUUN4KGV1.energy_content1.value">AND(AND(AND((AND(OR(AND(AND(IF(COUNTIF(CONDITION_LIST_65, Template!$HE1)&gt;0,FALSE,TRUE)))),Template!$B1&lt;&gt;"")),1=1),AND((AND(OR(AND(AND(IF(COUNTIF(CONDITION_LIST_67, Template!$HE1)&gt;0,FALSE,TRUE)))),Template!$B1&lt;&gt;"")),1=1)),1=1)</definedName>
    <definedName name="only_enfPTList0lithium_batterymarketplace_idA21TJRUUN4KGV1.packaging1.value">AND(AND(AND((AND(OR(AND(AND(IF(COUNTIF(CONDITION_LIST_61, Template!$HE1)&gt;0,FALSE,TRUE)))),Template!$B1&lt;&gt;"")),1=1),AND((AND(OR(AND(AND(IF(COUNTIF(CONDITION_LIST_68, Template!$HE1)&gt;0,FALSE,TRUE)))),Template!$B1&lt;&gt;"")),1=1)),1=1)</definedName>
    <definedName name="only_enfPTList0lithium_batterymarketplace_idA21TJRUUN4KGV1.weight1.unit">AND(AND(AND((AND(OR(AND(AND(IF(COUNTIF(CONDITION_LIST_63, Template!$HE1)&gt;0,FALSE,TRUE)))),Template!$B1&lt;&gt;"")),1=1)),1=1)</definedName>
    <definedName name="only_enfPTList0lithium_batterymarketplace_idA21TJRUUN4KGV1.weight1.value">AND(AND(AND((AND(OR(AND(AND(IF(COUNTIF(CONDITION_LIST_63, Template!$HE1)&gt;0,FALSE,TRUE)))),Template!$B1&lt;&gt;"")),1=1)),1=1)</definedName>
    <definedName name="only_enfPTList0manufacturermarketplace_idA21TJRUUN4KGVlanguage_tagen_IN1.value">AND(AND(AND((AND(OR(OR(AND(NOT(Template!$D1="")))),Template!$B1&lt;&gt;"")),(AND(OR(OR(OR(NOT(Template!$D1&lt;&gt;"Parent")))),Template!$B1&lt;&gt;"")),1=1)),1=1)</definedName>
    <definedName name="only_enfPTList0materialmarketplace_idA21TJRUUN4KGVlanguage_tagen_IN1.value">AND(AND(AND((AND(OR(AND(AND(NOT(Template!$E1&lt;&gt;""))),AND(OR(NOT(Template!$D1&lt;&gt;"Parent"))),AND(AND(IF(COUNTIF(CONDITION_LIST_36, Template!$F1)&gt;0,FALSE,TRUE)))),Template!$B1&lt;&gt;"")),1=1)),1=1)</definedName>
    <definedName name="only_enfPTList0materialmarketplace_idA21TJRUUN4KGVlanguage_tagen_IN2.value">AND(AND(AND((AND(OR(AND(AND(NOT(Template!$E1&lt;&gt;""))),AND(OR(NOT(Template!$D1&lt;&gt;"Parent"))),AND(AND(IF(COUNTIF(CONDITION_LIST_36, Template!$F1)&gt;0,FALSE,TRUE)))),Template!$B1&lt;&gt;"")),1=1)),1=1)</definedName>
    <definedName name="only_enfPTList0materialmarketplace_idA21TJRUUN4KGVlanguage_tagen_IN3.value">AND(AND(AND((AND(OR(AND(AND(NOT(Template!$E1&lt;&gt;""))),AND(OR(NOT(Template!$D1&lt;&gt;"Parent"))),AND(AND(IF(COUNTIF(CONDITION_LIST_36, Template!$F1)&gt;0,FALSE,TRUE)))),Template!$B1&lt;&gt;"")),1=1)),1=1)</definedName>
    <definedName name="only_enfPTList0model_namemarketplace_idA21TJRUUN4KGVlanguage_tagen_IN1.value">AND(AND(AND((AND(OR(OR(AND(NOT(Template!$D1="")))),Template!$B1&lt;&gt;"")),(AND(OR(OR(OR(NOT(Template!$D1&lt;&gt;"Parent")))),Template!$B1&lt;&gt;"")),1=1)),1=1)</definedName>
    <definedName name="only_enfPTList0model_numbermarketplace_idA21TJRUUN4KGV1.value">AND(AND(AND((AND(OR(AND(AND(NOT(Template!$E1&lt;&gt;""))),AND(OR(NOT(Template!$D1&lt;&gt;"Parent"))),AND(AND(IF(COUNTIF(CONDITION_LIST_1, Template!$F1)&gt;0,FALSE,TRUE)))),Template!$B1&lt;&gt;"")),1=1)),1=1)</definedName>
    <definedName name="only_enfPTList0non_lithium_battery_packagingmarketplace_idA21TJRUUN4KGV1.value">AND(AND(AND((AND(OR(AND(AND(IF(COUNTIF(CONDITION_LIST_71, Template!$HE1)&gt;0,FALSE,TRUE))),AND(AND(NOT(Template!$D1="")))),Template!$B1&lt;&gt;"")),(AND(OR(AND(AND(IF(COUNTIF(CONDITION_LIST_71, Template!$HE1)&gt;0,FALSE,TRUE))),AND(OR(NOT(Template!$D1&lt;&gt;"Parent")))),Template!$B1&lt;&gt;"")),1=1)),1=1)</definedName>
    <definedName name="only_enfPTList0num_batteriesmarketplace_idA21TJRUUN4KGV1.quantity">AND(AND(AND((AND(OR(AND(AND(IF(COUNTIF(CONDITION_LIST_61, Template!$HE1)&gt;0,FALSE,TRUE)))),Template!$B1&lt;&gt;"")),1=1),AND((AND(OR(AND(AND(IF(COUNTIF(CONDITION_LIST_58, Template!$HD1)&gt;0,FALSE,TRUE)))),Template!$B1&lt;&gt;"")),1=1)),1=1)</definedName>
    <definedName name="only_enfPTList0num_batteriesmarketplace_idA21TJRUUN4KGV1.type">AND(AND(AND((AND(OR(AND(AND(IF(COUNTIF(CONDITION_LIST_61, Template!$HE1)&gt;0,FALSE,TRUE)))),Template!$B1&lt;&gt;"")),1=1),AND((AND(OR(AND(AND(IF(COUNTIF(CONDITION_LIST_58, Template!$HD1)&gt;0,FALSE,TRUE)))),Template!$B1&lt;&gt;"")),1=1)),1=1)</definedName>
    <definedName name="only_enfPTList0number_of_itemsmarketplace_idA21TJRUUN4KGV1.value">AND(AND(AND((AND(OR(OR(AND(NOT(Template!$D1="")))),Template!$B1&lt;&gt;"")),(AND(OR(OR(OR(NOT(Template!$D1&lt;&gt;"Parent")))),Template!$B1&lt;&gt;"")),1=1),AND((AND(OR(AND(AND(NOT(Template!$E1&lt;&gt;""))),AND(OR(NOT(Template!$D1&lt;&gt;"Parent"))),AND(AND(IF(COUNTIF(CONDITION_LIST_37, Template!$F1)&gt;0,FALSE,TRUE)))),Template!$B1&lt;&gt;"")),1=1)),1=1)</definedName>
    <definedName name="only_enfPTList0number_of_lithium_ion_cellsmarketplace_idA21TJRUUN4KGV1.value">AND(AND(AND((AND(OR(AND(AND(IF(COUNTIF(CONDITION_LIST_65, Template!$HE1)&gt;0,FALSE,TRUE)))),Template!$B1&lt;&gt;"")),1=1),AND((AND(OR(AND(AND(IF(COUNTIF(CONDITION_LIST_66, Template!$HE1)&gt;0,FALSE,TRUE)))),Template!$B1&lt;&gt;"")),1=1)),1=1)</definedName>
    <definedName name="only_enfPTList0number_of_lithium_metal_cellsmarketplace_idA21TJRUUN4KGV1.value">AND(AND(AND((AND(OR(AND(AND(IF(COUNTIF(CONDITION_LIST_63, Template!$HE1)&gt;0,FALSE,TRUE)))),Template!$B1&lt;&gt;"")),1=1),AND((AND(OR(AND(AND(IF(COUNTIF(CONDITION_LIST_64, Template!$HE1)&gt;0,FALSE,TRUE)))),Template!$B1&lt;&gt;"")),1=1)),1=1)</definedName>
    <definedName name="only_enfPTList0packer_contact_informationmarketplace_idA21TJRUUN4KGVlanguage_tagen_IN1.value">AND(AND(AND((AND(OR(OR(AND(NOT(Template!$D1="")))),Template!$B1&lt;&gt;"")),(AND(OR(OR(OR(NOT(Template!$D1&lt;&gt;"Parent")))),Template!$B1&lt;&gt;"")),1=1)),1=1)</definedName>
    <definedName name="only_enfPTList0packer_contact_informationmarketplace_idA21TJRUUN4KGVlanguage_tagen_IN2.value">AND(AND(AND((AND(OR(OR(AND(NOT(Template!$D1="")))),Template!$B1&lt;&gt;"")),(AND(OR(OR(OR(NOT(Template!$D1&lt;&gt;"Parent")))),Template!$B1&lt;&gt;"")),1=1)),1=1)</definedName>
    <definedName name="only_enfPTList0packer_contact_informationmarketplace_idA21TJRUUN4KGVlanguage_tagen_IN3.value">AND(AND(AND((AND(OR(OR(AND(NOT(Template!$D1="")))),Template!$B1&lt;&gt;"")),(AND(OR(OR(OR(NOT(Template!$D1&lt;&gt;"Parent")))),Template!$B1&lt;&gt;"")),1=1)),1=1)</definedName>
    <definedName name="only_enfPTList0packer_contact_informationmarketplace_idA21TJRUUN4KGVlanguage_tagen_IN4.value">AND(AND(AND((AND(OR(OR(AND(NOT(Template!$D1="")))),Template!$B1&lt;&gt;"")),(AND(OR(OR(OR(NOT(Template!$D1&lt;&gt;"Parent")))),Template!$B1&lt;&gt;"")),1=1)),1=1)</definedName>
    <definedName name="only_enfPTList0packer_contact_informationmarketplace_idA21TJRUUN4KGVlanguage_tagen_IN5.value">AND(AND(AND((AND(OR(OR(AND(NOT(Template!$D1="")))),Template!$B1&lt;&gt;"")),(AND(OR(OR(OR(NOT(Template!$D1&lt;&gt;"Parent")))),Template!$B1&lt;&gt;"")),1=1)),1=1)</definedName>
    <definedName name="only_enfPTList0part_numbermarketplace_idA21TJRUUN4KGV1.value">AND(AND(AND((AND(OR(OR(AND(NOT(Template!$D1="")))),Template!$B1&lt;&gt;"")),(AND(OR(OR(OR(NOT(Template!$D1&lt;&gt;"Parent")))),Template!$B1&lt;&gt;"")),1=1)),1=1)</definedName>
    <definedName name="only_enfPTList0patternmarketplace_idA21TJRUUN4KGVlanguage_tagen_IN1.value">AND(AND(AND((AND(OR(AND(AND(NOT(Template!$E1&lt;&gt;""))),AND(OR(NOT(Template!$D1&lt;&gt;"Parent"))),AND(AND(IF(COUNTIF(CONDITION_LIST_48, Template!$F1)&gt;0,FALSE,TRUE)))),Template!$B1&lt;&gt;"")),1=1)),1=1)</definedName>
    <definedName name="only_enfPTList0product_descriptionmarketplace_idA21TJRUUN4KGVlanguage_tagen_IN1.value">AND(AND((0),(0)),1=1)</definedName>
    <definedName name="only_enfPTList0recommended_browse_nodesmarketplace_idA21TJRUUN4KGV1.value">AND(AND((0)),1=1)</definedName>
    <definedName name="only_enfPTList0recommended_browse_nodesmarketplace_idA21TJRUUN4KGV2.value">AND(AND((0)),1=1)</definedName>
    <definedName name="only_enfPTList0recommended_browse_nodesmarketplace_idA21TJRUUN4KGV3.value">AND(AND((0)),1=1)</definedName>
    <definedName name="only_enfPTList0recommended_browse_nodesmarketplace_idA21TJRUUN4KGV4.value">AND(AND((0)),1=1)</definedName>
    <definedName name="only_enfPTList0recommended_browse_nodesmarketplace_idA21TJRUUN4KGV5.value">AND(AND((0)),1=1)</definedName>
    <definedName name="only_enfPTList0ringmarketplace_idA21TJRUUN4KGV1.sizelanguage_tagen_IN1.value">AND(AND(AND((AND(OR(AND(AND(NOT(Template!$E1&lt;&gt;""))),AND(OR(NOT(Template!$D1&lt;&gt;"Parent"))),AND(AND(IF(COUNTIF(CONDITION_LIST_42, Template!$F1)&gt;0,FALSE,TRUE)))),Template!$B1&lt;&gt;"")),1=1)),1=1)</definedName>
    <definedName name="only_enfPTList0rtip_manufacturer_contact_information1.value">AND(AND(AND((AND(OR(OR(AND(NOT(Template!$D1="")))),Template!$B1&lt;&gt;"")),(AND(OR(OR(OR(NOT(Template!$D1&lt;&gt;"Parent")))),Template!$B1&lt;&gt;"")),1=1)),1=1)</definedName>
    <definedName name="only_enfPTList0scentmarketplace_idA21TJRUUN4KGVlanguage_tagen_IN1.value">AND(AND(AND((AND(OR(AND(AND(NOT(Template!$E1&lt;&gt;""))),AND(OR(NOT(Template!$D1&lt;&gt;"Parent"))),AND(AND(IF(COUNTIF(CONDITION_LIST_52, Template!$F1)&gt;0,FALSE,TRUE)))),Template!$B1&lt;&gt;"")),1=1)),1=1)</definedName>
    <definedName name="only_enfPTList0scentmarketplace_idA21TJRUUN4KGVlanguage_tagen_IN2.value">AND(AND(AND((AND(OR(AND(AND(NOT(Template!$E1&lt;&gt;""))),AND(OR(NOT(Template!$D1&lt;&gt;"Parent"))),AND(AND(IF(COUNTIF(CONDITION_LIST_52, Template!$F1)&gt;0,FALSE,TRUE)))),Template!$B1&lt;&gt;"")),1=1)),1=1)</definedName>
    <definedName name="only_enfPTList0scentmarketplace_idA21TJRUUN4KGVlanguage_tagen_IN3.value">AND(AND(AND((AND(OR(AND(AND(NOT(Template!$E1&lt;&gt;""))),AND(OR(NOT(Template!$D1&lt;&gt;"Parent"))),AND(AND(IF(COUNTIF(CONDITION_LIST_52, Template!$F1)&gt;0,FALSE,TRUE)))),Template!$B1&lt;&gt;"")),1=1)),1=1)</definedName>
    <definedName name="only_enfPTList0scentmarketplace_idA21TJRUUN4KGVlanguage_tagen_IN4.value">AND(AND(AND((AND(OR(AND(AND(NOT(Template!$E1&lt;&gt;""))),AND(OR(NOT(Template!$D1&lt;&gt;"Parent"))),AND(AND(IF(COUNTIF(CONDITION_LIST_52, Template!$F1)&gt;0,FALSE,TRUE)))),Template!$B1&lt;&gt;"")),1=1)),1=1)</definedName>
    <definedName name="only_enfPTList0scentmarketplace_idA21TJRUUN4KGVlanguage_tagen_IN5.value">AND(AND(AND((AND(OR(AND(AND(NOT(Template!$E1&lt;&gt;""))),AND(OR(NOT(Template!$D1&lt;&gt;"Parent"))),AND(AND(IF(COUNTIF(CONDITION_LIST_52, Template!$F1)&gt;0,FALSE,TRUE)))),Template!$B1&lt;&gt;"")),1=1)),1=1)</definedName>
    <definedName name="only_enfPTList0shapewear_sizemarketplace_idA21TJRUUN4KGV1.size_class">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shapewear_sizemarketplace_idA21TJRUUN4KGV1.size_system">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special_featuremarketplace_idA21TJRUUN4KGVlanguage_tagen_IN1.value">AND(AND(AND((AND(OR(OR(AND(NOT(Template!$D1="")))),Template!$B1&lt;&gt;"")),(AND(OR(OR(OR(NOT(Template!$D1&lt;&gt;"Parent")))),Template!$B1&lt;&gt;"")),1=1)),1=1)</definedName>
    <definedName name="only_enfPTList0special_featuremarketplace_idA21TJRUUN4KGVlanguage_tagen_IN2.value">AND(AND(AND((AND(OR(OR(AND(NOT(Template!$D1="")))),Template!$B1&lt;&gt;"")),(AND(OR(OR(OR(NOT(Template!$D1&lt;&gt;"Parent")))),Template!$B1&lt;&gt;"")),1=1)),1=1)</definedName>
    <definedName name="only_enfPTList0special_featuremarketplace_idA21TJRUUN4KGVlanguage_tagen_IN3.value">AND(AND(AND((AND(OR(OR(AND(NOT(Template!$D1="")))),Template!$B1&lt;&gt;"")),(AND(OR(OR(OR(NOT(Template!$D1&lt;&gt;"Parent")))),Template!$B1&lt;&gt;"")),1=1)),1=1)</definedName>
    <definedName name="only_enfPTList0special_featuremarketplace_idA21TJRUUN4KGVlanguage_tagen_IN4.value">AND(AND(AND((AND(OR(OR(AND(NOT(Template!$D1="")))),Template!$B1&lt;&gt;"")),(AND(OR(OR(OR(NOT(Template!$D1&lt;&gt;"Parent")))),Template!$B1&lt;&gt;"")),1=1)),1=1)</definedName>
    <definedName name="only_enfPTList0special_featuremarketplace_idA21TJRUUN4KGVlanguage_tagen_IN5.value">AND(AND(AND((AND(OR(OR(AND(NOT(Template!$D1="")))),Template!$B1&lt;&gt;"")),(AND(OR(OR(OR(NOT(Template!$D1&lt;&gt;"Parent")))),Template!$B1&lt;&gt;"")),1=1)),1=1)</definedName>
    <definedName name="only_enfPTList0special_size_typemarketplace_idA21TJRUUN4KGVlanguage_tagen_IN1.value">AND(AND(AND((AND(OR(AND(AND(IF(COUNTIF(CONDITION_LIST_39, Template!$AT1)&gt;0,FALSE,TRUE))),AND(AND(NOT(Template!$D1="")))),Template!$B1&lt;&gt;"")),(AND(OR(AND(AND(IF(COUNTIF(CONDITION_LIST_39, Template!$AT1)&gt;0,FALSE,TRUE))),AND(OR(NOT(Template!$D1&lt;&gt;"Parent")))),Template!$B1&lt;&gt;"")),1=1),AND((AND(OR(AND(AND(NOT(Template!$E1&lt;&gt;""))),AND(OR(NOT(Template!$D1&lt;&gt;"Parent"))),AND(AND(IF(COUNTIF(CONDITION_LIST_40, Template!$F1)&gt;0,FALSE,TRUE)))),Template!$B1&lt;&gt;"")),1=1)),1=1)</definedName>
    <definedName name="only_enfPTList0strap_typemarketplace_idA21TJRUUN4KGVlanguage_tagen_IN1.value">AND(AND(AND((AND(OR(OR(AND(NOT(Template!$D1="")))),Template!$B1&lt;&gt;"")),(AND(OR(OR(OR(NOT(Template!$D1&lt;&gt;"Parent")))),Template!$B1&lt;&gt;"")),1=1)),1=1)</definedName>
    <definedName name="only_enfPTList0stylemarketplace_idA21TJRUUN4KGVlanguage_tagen_IN1.value">AND(AND(AND((AND(OR(OR(AND(NOT(Template!$D1="")))),Template!$B1&lt;&gt;"")),(AND(OR(OR(OR(NOT(Template!$D1&lt;&gt;"Parent")))),Template!$B1&lt;&gt;"")),1=1),AND((AND(OR(AND(AND(NOT(Template!$E1&lt;&gt;""))),AND(OR(NOT(Template!$D1&lt;&gt;"Parent"))),AND(AND(IF(COUNTIF(CONDITION_LIST_2, Template!$F1)&gt;0,FALSE,TRUE)))),Template!$B1&lt;&gt;"")),1=1)),1=1)</definedName>
    <definedName name="only_enfPTList0support_typemarketplace_idA21TJRUUN4KGVlanguage_tagen_IN1.value">AND(AND(AND((AND(OR(OR(AND(NOT(Template!$D1="")))),Template!$B1&lt;&gt;"")),(AND(OR(OR(OR(NOT(Template!$D1&lt;&gt;"Parent")))),Template!$B1&lt;&gt;"")),1=1)),1=1)</definedName>
    <definedName name="only_enfPTList0target_gendermarketplace_idA21TJRUUN4KGV1.value">AND(AND(AND((AND(OR(OR(AND(NOT(Template!$D1="")))),Template!$B1&lt;&gt;"")),(AND(OR(OR(OR(NOT(Template!$D1&lt;&gt;"Parent")))),Template!$B1&lt;&gt;"")),1=1)),1=1)</definedName>
    <definedName name="only_enfPTList0team_namemarketplace_idA21TJRUUN4KGVlanguage_tagen_IN1.value">AND(AND(AND((AND(OR(AND(AND(NOT(Template!$E1&lt;&gt;""))),AND(OR(NOT(Template!$D1&lt;&gt;"Parent"))),AND(AND(IF(COUNTIF(CONDITION_LIST_50, Template!$F1)&gt;0,FALSE,TRUE)))),Template!$B1&lt;&gt;"")),1=1)),1=1)</definedName>
    <definedName name="only_enfPTList0underwire_typemarketplace_idA21TJRUUN4KGVlanguage_tagen_IN1.value">AND(AND(AND((AND(OR(OR(AND(NOT(Template!$D1="")))),Template!$B1&lt;&gt;"")),(AND(OR(OR(OR(NOT(Template!$D1&lt;&gt;"Parent")))),Template!$B1&lt;&gt;"")),1=1)),1=1)</definedName>
    <definedName name="only_enfPTList0unit_countmarketplace_idA21TJRUUN4KGV1.typelanguage_tagen_IN.value">AND(AND(AND((AND(OR(OR(AND(NOT(Template!$D1="")))),Template!$B1&lt;&gt;"")),(AND(OR(OR(OR(NOT(Template!$D1&lt;&gt;"Parent")))),Template!$B1&lt;&gt;"")),1=1),AND((AND(OR(AND(AND(NOT(Template!$E1&lt;&gt;""))),AND(OR(NOT(Template!$D1&lt;&gt;"Parent"))),AND(AND(IF(COUNTIF(CONDITION_LIST_49, Template!$F1)&gt;0,FALSE,TRUE)))),Template!$B1&lt;&gt;"")),1=1)),1=1)</definedName>
    <definedName name="only_enfPTList0unit_countmarketplace_idA21TJRUUN4KGV1.value">AND(AND(AND((AND(OR(OR(AND(NOT(Template!$D1="")))),Template!$B1&lt;&gt;"")),(AND(OR(OR(OR(NOT(Template!$D1&lt;&gt;"Parent")))),Template!$B1&lt;&gt;"")),1=1),AND((AND(OR(AND(AND(NOT(Template!$E1&lt;&gt;""))),AND(OR(NOT(Template!$D1&lt;&gt;"Parent"))),AND(AND(IF(COUNTIF(CONDITION_LIST_49, Template!$F1)&gt;0,FALSE,TRUE)))),Template!$B1&lt;&gt;"")),1=1)),1=1)</definedName>
    <definedName name="only_enfPTList0variation_theme1.name">AND(AND(AND((AND(OR(OR(AND(NOT(Template!$D1&lt;&gt;"")))),Template!$B1&lt;&gt;"")),1=1)),1=1)</definedName>
    <definedName name="optionalAttributePTDMap">AttributePTDMAP!$A$3:$B$19</definedName>
    <definedName name="preferredAttributePTDMap">AttributePTDMAP!$A$20:$B$22</definedName>
    <definedName name="product_type1.value">'Dropdown Lists'!$HR$4</definedName>
    <definedName name="PTList0">Template!$B1="BRA"</definedName>
    <definedName name="purchasable_offermarketplace_idA21TJRUUN4KGVaudienceALL1.automated_pricing_merchandising_rule_plan1.merchandising_rule.rule_id">'Dropdown Lists'!$FG$4:$FG$10</definedName>
    <definedName name="record_action">'Dropdown Lists'!$C$4:$C$6</definedName>
    <definedName name="req_togPTList0item_display_dimensionsmarketplace_idA21TJRUUN4KGV1.depth.unit">AND(Template!$B1&lt;&gt;"",(Template!$CA1&lt;&gt;""))</definedName>
    <definedName name="req_togPTList0item_display_dimensionsmarketplace_idA21TJRUUN4KGV1.depth.value">AND(Template!$B1&lt;&gt;"",(Template!$CB1&lt;&gt;""))</definedName>
    <definedName name="req_togPTList0item_display_dimensionsmarketplace_idA21TJRUUN4KGV1.diameter.unit">AND(Template!$B1&lt;&gt;"",(Template!$CC1&lt;&gt;""))</definedName>
    <definedName name="req_togPTList0item_display_dimensionsmarketplace_idA21TJRUUN4KGV1.diameter.value">AND(Template!$B1&lt;&gt;"",(Template!$CD1&lt;&gt;""))</definedName>
    <definedName name="req_togPTList0item_display_dimensionsmarketplace_idA21TJRUUN4KGV1.height.unit">AND(Template!$B1&lt;&gt;"",(Template!$CE1&lt;&gt;""))</definedName>
    <definedName name="req_togPTList0item_display_dimensionsmarketplace_idA21TJRUUN4KGV1.height.value">AND(Template!$B1&lt;&gt;"",(Template!$CF1&lt;&gt;""))</definedName>
    <definedName name="req_togPTList0item_display_dimensionsmarketplace_idA21TJRUUN4KGV1.length.unit">AND(Template!$B1&lt;&gt;"",(Template!$CG1&lt;&gt;""))</definedName>
    <definedName name="req_togPTList0item_display_dimensionsmarketplace_idA21TJRUUN4KGV1.length.value">AND(Template!$B1&lt;&gt;"",(Template!$CH1&lt;&gt;""))</definedName>
    <definedName name="req_togPTList0item_display_dimensionsmarketplace_idA21TJRUUN4KGV1.width.unit">AND(Template!$B1&lt;&gt;"",(Template!$CI1&lt;&gt;""))</definedName>
    <definedName name="req_togPTList0item_display_dimensionsmarketplace_idA21TJRUUN4KGV1.width.value">AND(Template!$B1&lt;&gt;"",(Template!$CJ1&lt;&gt;""))</definedName>
    <definedName name="req_togPTList0non_lithium_battery_energy_contentmarketplace_idA21TJRUUN4KGV1.unit">AND(Template!$B1&lt;&gt;"",(Template!$JM1&lt;&gt;""))</definedName>
    <definedName name="req_togPTList0non_lithium_battery_energy_contentmarketplace_idA21TJRUUN4KGV1.value">AND(Template!$B1&lt;&gt;"",(Template!$JN1&lt;&gt;""))</definedName>
    <definedName name="req_togPTList0purchasable_offermarketplace_idA21TJRUUN4KGVaudienceALL1.discounted_price1.schedule1.end_at">AND(Template!$B1&lt;&gt;"",OR((Template!$GE1&lt;&gt;""),(Template!$GF1&lt;&gt;"")))</definedName>
    <definedName name="req_togPTList0purchasable_offermarketplace_idA21TJRUUN4KGVaudienceALL1.discounted_price1.schedule1.start_at">AND(Template!$B1&lt;&gt;"",OR((Template!$GE1&lt;&gt;""),(Template!$GG1&lt;&gt;"")))</definedName>
    <definedName name="req_togPTList0purchasable_offermarketplace_idA21TJRUUN4KGVaudienceALL1.discounted_price1.schedule1.value_with_tax">AND(Template!$B1&lt;&gt;"",OR((Template!$GF1&lt;&gt;""),(Template!$GG1&lt;&gt;"")))</definedName>
    <definedName name="req_togPTList0regulatory_compliance_certificationmarketplace_idA21TJRUUN4KGV1.regulation_type">AND(Template!$B1&lt;&gt;"",(Template!$HX1&lt;&gt;""))</definedName>
    <definedName name="req_togPTList0regulatory_compliance_certificationmarketplace_idA21TJRUUN4KGV1.value">AND(Template!$B1&lt;&gt;"",(Template!$HW1&lt;&gt;""))</definedName>
    <definedName name="req_togPTList0regulatory_compliance_certificationmarketplace_idA21TJRUUN4KGV2.regulation_type">AND(Template!$B1&lt;&gt;"",(Template!$HZ1&lt;&gt;""))</definedName>
    <definedName name="req_togPTList0regulatory_compliance_certificationmarketplace_idA21TJRUUN4KGV2.value">AND(Template!$B1&lt;&gt;"",(Template!$HY1&lt;&gt;""))</definedName>
    <definedName name="req_togPTList0regulatory_compliance_certificationmarketplace_idA21TJRUUN4KGV3.regulation_type">AND(Template!$B1&lt;&gt;"",(Template!$IB1&lt;&gt;""))</definedName>
    <definedName name="req_togPTList0regulatory_compliance_certificationmarketplace_idA21TJRUUN4KGV3.value">AND(Template!$B1&lt;&gt;"",(Template!$IA1&lt;&gt;""))</definedName>
    <definedName name="req_togPTList0regulatory_compliance_certificationmarketplace_idA21TJRUUN4KGV4.regulation_type">AND(Template!$B1&lt;&gt;"",(Template!$ID1&lt;&gt;""))</definedName>
    <definedName name="req_togPTList0regulatory_compliance_certificationmarketplace_idA21TJRUUN4KGV4.value">AND(Template!$B1&lt;&gt;"",(Template!$IC1&lt;&gt;""))</definedName>
    <definedName name="req_togPTList0regulatory_compliance_certificationmarketplace_idA21TJRUUN4KGV5.regulation_type">AND(Template!$B1&lt;&gt;"",(Template!$IF1&lt;&gt;""))</definedName>
    <definedName name="req_togPTList0regulatory_compliance_certificationmarketplace_idA21TJRUUN4KGV5.value">AND(Template!$B1&lt;&gt;"",(Template!$IE1&lt;&gt;""))</definedName>
    <definedName name="reqPTList0age_range_descriptionmarketplace_idA21TJRUUN4KGVlanguage_tagen_IN1.value">AND(NOT(LEN(Template!$AT1)&gt;0),Template!$B1&lt;&gt;"")</definedName>
    <definedName name="reqPTList0amzn1.volt.ca.product_id_type">AND(NOT(LEN(Template!$J1)&gt;0),Template!$B1&lt;&gt;"")</definedName>
    <definedName name="reqPTList0amzn1.volt.ca.product_id_value">AND(NOT(LEN(Template!$K1)&gt;0),Template!$B1&lt;&gt;"")</definedName>
    <definedName name="reqPTList0athletemarketplace_idA21TJRUUN4KGVlanguage_tagen_IN1.value">AND(NOT(LEN(Template!$CZ1)&gt;0),Template!$B1&lt;&gt;"")</definedName>
    <definedName name="reqPTList0bandmarketplace_idA21TJRUUN4KGV1.sizelanguage_tagen_IN1.value">AND(NOT(LEN(Template!$DM1)&gt;0),Template!$B1&lt;&gt;"")</definedName>
    <definedName name="reqPTList0batteries_includedmarketplace_idA21TJRUUN4KGV1.value">AND(NOT(LEN(Template!$HD1)&gt;0),Template!$B1&lt;&gt;"")</definedName>
    <definedName name="reqPTList0batteries_requiredmarketplace_idA21TJRUUN4KGV1.value">AND(NOT(LEN(Template!$HC1)&gt;0),Template!$B1&lt;&gt;"")</definedName>
    <definedName name="reqPTList0battery_contains_free_unabsorbed_liquidmarketplace_idA21TJRUUN4KGV1.value">AND(NOT(LEN(Template!$JI1)&gt;0),Template!$B1&lt;&gt;"")</definedName>
    <definedName name="reqPTList0battery_installation_device_typemarketplace_idA21TJRUUN4KGV1.value">AND(NOT(LEN(Template!$JP1)&gt;0),Template!$B1&lt;&gt;"")</definedName>
    <definedName name="reqPTList0batterymarketplace_idA21TJRUUN4KGV1.cell_composition_other_than_listedlanguage_tagen_IN1.value">AND(NOT(LEN(Template!$HF1)&gt;0),Template!$B1&lt;&gt;"")</definedName>
    <definedName name="reqPTList0batterymarketplace_idA21TJRUUN4KGV1.cell_composition1.value">AND(NOT(LEN(Template!$HE1)&gt;0),Template!$B1&lt;&gt;"")</definedName>
    <definedName name="reqPTList0batterymarketplace_idA21TJRUUN4KGV1.weight1.unit">AND(NOT(LEN(Template!$HI1)&gt;0),Template!$B1&lt;&gt;"")</definedName>
    <definedName name="reqPTList0batterymarketplace_idA21TJRUUN4KGV1.weight1.value">AND(NOT(LEN(Template!$HH1)&gt;0),Template!$B1&lt;&gt;"")</definedName>
    <definedName name="reqPTList0brandmarketplace_idA21TJRUUN4KGVlanguage_tagen_IN1.value">AND(NOT(LEN(Template!$I1)&gt;0),Template!$B1&lt;&gt;"")</definedName>
    <definedName name="reqPTList0bullet_pointmarketplace_idA21TJRUUN4KGVlanguage_tagen_IN1.value">AND(NOT(LEN(Template!$AE1)&gt;0),Template!$B1&lt;&gt;"")</definedName>
    <definedName name="reqPTList0care_instructionsmarketplace_idA21TJRUUN4KGVlanguage_tagen_IN1.value">AND(NOT(LEN(Template!$BU1)&gt;0),Template!$B1&lt;&gt;"")</definedName>
    <definedName name="reqPTList0chestmarketplace_idA21TJRUUN4KGV1.size1.value">AND(NOT(LEN(Template!$DK1)&gt;0),Template!$B1&lt;&gt;"")</definedName>
    <definedName name="reqPTList0closuremarketplace_idA21TJRUUN4KGV1.typelanguage_tagen_IN1.value">AND(NOT(LEN(Template!$EM1)&gt;0),Template!$B1&lt;&gt;"")</definedName>
    <definedName name="reqPTList0collection_itemmarketplace_idA21TJRUUN4KGVlanguage_tagen_IN1.value">AND(NOT(LEN(Template!$EU1)&gt;0),Template!$B1&lt;&gt;"")</definedName>
    <definedName name="reqPTList0condition_typemarketplace_idA21TJRUUN4KGV1.value">AND(NOT(LEN(Template!$EW1)&gt;0),Template!$B1&lt;&gt;"")</definedName>
    <definedName name="reqPTList0configurationmarketplace_idA21TJRUUN4KGVlanguage_tagen_IN1.value">AND(NOT(LEN(Template!$BW1)&gt;0),Template!$B1&lt;&gt;"")</definedName>
    <definedName name="reqPTList0contains_battery_or_cellmarketplace_idA21TJRUUN4KGV1.value">AND(NOT(LEN(Template!$JF1)&gt;0),Template!$B1&lt;&gt;"")</definedName>
    <definedName name="reqPTList0contribution_sku1.value">AND(NOT(LEN(Template!$A1)&gt;0),Template!$B1&lt;&gt;"")</definedName>
    <definedName name="reqPTList0country_of_originmarketplace_idA21TJRUUN4KGV1.value">AND(NOT(LEN(Template!$HB1)&gt;0),Template!$B1&lt;&gt;"")</definedName>
    <definedName name="reqPTList0cupmarketplace_idA21TJRUUN4KGV1.sizelanguage_tagen_IN1.value">AND(NOT(LEN(Template!$DN1)&gt;0),Template!$B1&lt;&gt;"")</definedName>
    <definedName name="reqPTList0departmentmarketplace_idA21TJRUUN4KGVlanguage_tagen_IN1.value">AND(NOT(LEN(Template!$AR1)&gt;0),Template!$B1&lt;&gt;"")</definedName>
    <definedName name="reqPTList0external_product_informationmarketplace_idA21TJRUUN4KGV1.entity">AND(NOT(LEN(Template!$DO1)&gt;0),Template!$B1&lt;&gt;"")</definedName>
    <definedName name="reqPTList0external_product_informationmarketplace_idA21TJRUUN4KGV1.value">AND(NOT(LEN(Template!$DP1)&gt;0),Template!$B1&lt;&gt;"")</definedName>
    <definedName name="reqPTList0fabric_typemarketplace_idA21TJRUUN4KGVlanguage_tagen_IN1.value">AND(NOT(LEN(Template!$BE1)&gt;0),Template!$B1&lt;&gt;"")</definedName>
    <definedName name="reqPTList0fit_typemarketplace_idA21TJRUUN4KGVlanguage_tagen_IN1.value">AND(NOT(LEN(Template!$BR1)&gt;0),Template!$B1&lt;&gt;"")</definedName>
    <definedName name="reqPTList0flavormarketplace_idA21TJRUUN4KGVlanguage_tagen_IN1.value">AND(NOT(LEN(Template!$CK1)&gt;0),Template!$B1&lt;&gt;"")</definedName>
    <definedName name="reqPTList0fulfillment_availability1.fulfillment_channel_code">AND(NOT(LEN(Template!$FU1)&gt;0),Template!$B1&lt;&gt;"")</definedName>
    <definedName name="reqPTList0has_less_than_30_percent_state_of_chargemarketplace_idA21TJRUUN4KGV1.value">AND(NOT(LEN(Template!$JO1)&gt;0),Template!$B1&lt;&gt;"")</definedName>
    <definedName name="reqPTList0has_multiple_battery_powered_componentsmarketplace_idA21TJRUUN4KGV1.value">AND(NOT(LEN(Template!$JC1)&gt;0),Template!$B1&lt;&gt;"")</definedName>
    <definedName name="reqPTList0importer_contact_informationmarketplace_idA21TJRUUN4KGVlanguage_tagen_IN1.value">AND(NOT(LEN(Template!$EA1)&gt;0),Template!$B1&lt;&gt;"")</definedName>
    <definedName name="reqPTList0is_battery_non_spillablemarketplace_idA21TJRUUN4KGV1.value">AND(NOT(LEN(Template!$JJ1)&gt;0),Template!$B1&lt;&gt;"")</definedName>
    <definedName name="reqPTList0item_dimensionsmarketplace_idA21TJRUUN4KGV1.height.unit">AND(NOT(LEN(Template!$GS1)&gt;0),Template!$B1&lt;&gt;"")</definedName>
    <definedName name="reqPTList0item_dimensionsmarketplace_idA21TJRUUN4KGV1.height.value">AND(NOT(LEN(Template!$GR1)&gt;0),Template!$B1&lt;&gt;"")</definedName>
    <definedName name="reqPTList0item_dimensionsmarketplace_idA21TJRUUN4KGV1.length.unit">AND(NOT(LEN(Template!$GO1)&gt;0),Template!$B1&lt;&gt;"")</definedName>
    <definedName name="reqPTList0item_dimensionsmarketplace_idA21TJRUUN4KGV1.length.value">AND(NOT(LEN(Template!$GN1)&gt;0),Template!$B1&lt;&gt;"")</definedName>
    <definedName name="reqPTList0item_dimensionsmarketplace_idA21TJRUUN4KGV1.width.unit">AND(NOT(LEN(Template!$GQ1)&gt;0),Template!$B1&lt;&gt;"")</definedName>
    <definedName name="reqPTList0item_dimensionsmarketplace_idA21TJRUUN4KGV1.width.value">AND(NOT(LEN(Template!$GP1)&gt;0),Template!$B1&lt;&gt;"")</definedName>
    <definedName name="reqPTList0item_display_dimensionsmarketplace_idA21TJRUUN4KGV1.depth.unit">AND(NOT(LEN(Template!$CB1)&gt;0),Template!$B1&lt;&gt;"")</definedName>
    <definedName name="reqPTList0item_display_dimensionsmarketplace_idA21TJRUUN4KGV1.depth.value">AND(NOT(LEN(Template!$CA1)&gt;0),Template!$B1&lt;&gt;"")</definedName>
    <definedName name="reqPTList0item_display_dimensionsmarketplace_idA21TJRUUN4KGV1.diameter.unit">AND(NOT(LEN(Template!$CD1)&gt;0),Template!$B1&lt;&gt;"")</definedName>
    <definedName name="reqPTList0item_display_dimensionsmarketplace_idA21TJRUUN4KGV1.diameter.value">AND(NOT(LEN(Template!$CC1)&gt;0),Template!$B1&lt;&gt;"")</definedName>
    <definedName name="reqPTList0item_display_dimensionsmarketplace_idA21TJRUUN4KGV1.height.unit">AND(NOT(LEN(Template!$CF1)&gt;0),Template!$B1&lt;&gt;"")</definedName>
    <definedName name="reqPTList0item_display_dimensionsmarketplace_idA21TJRUUN4KGV1.height.value">AND(NOT(LEN(Template!$CE1)&gt;0),Template!$B1&lt;&gt;"")</definedName>
    <definedName name="reqPTList0item_display_dimensionsmarketplace_idA21TJRUUN4KGV1.length.unit">AND(NOT(LEN(Template!$CH1)&gt;0),Template!$B1&lt;&gt;"")</definedName>
    <definedName name="reqPTList0item_display_dimensionsmarketplace_idA21TJRUUN4KGV1.length.value">AND(NOT(LEN(Template!$CG1)&gt;0),Template!$B1&lt;&gt;"")</definedName>
    <definedName name="reqPTList0item_display_dimensionsmarketplace_idA21TJRUUN4KGV1.width.unit">AND(NOT(LEN(Template!$CJ1)&gt;0),Template!$B1&lt;&gt;"")</definedName>
    <definedName name="reqPTList0item_display_dimensionsmarketplace_idA21TJRUUN4KGV1.width.value">AND(NOT(LEN(Template!$CI1)&gt;0),Template!$B1&lt;&gt;"")</definedName>
    <definedName name="reqPTList0item_namemarketplace_idA21TJRUUN4KGVlanguage_tagen_IN1.value">AND(NOT(LEN(Template!$G1)&gt;0),Template!$B1&lt;&gt;"")</definedName>
    <definedName name="reqPTList0item_package_dimensionsmarketplace_idA21TJRUUN4KGV1.height.unit">AND(NOT(LEN(Template!$GY1)&gt;0),Template!$B1&lt;&gt;"")</definedName>
    <definedName name="reqPTList0item_package_dimensionsmarketplace_idA21TJRUUN4KGV1.height.value">AND(NOT(LEN(Template!$GX1)&gt;0),Template!$B1&lt;&gt;"")</definedName>
    <definedName name="reqPTList0item_package_dimensionsmarketplace_idA21TJRUUN4KGV1.length.unit">AND(NOT(LEN(Template!$GU1)&gt;0),Template!$B1&lt;&gt;"")</definedName>
    <definedName name="reqPTList0item_package_dimensionsmarketplace_idA21TJRUUN4KGV1.length.value">AND(NOT(LEN(Template!$GT1)&gt;0),Template!$B1&lt;&gt;"")</definedName>
    <definedName name="reqPTList0item_package_dimensionsmarketplace_idA21TJRUUN4KGV1.width.unit">AND(NOT(LEN(Template!$GW1)&gt;0),Template!$B1&lt;&gt;"")</definedName>
    <definedName name="reqPTList0item_package_dimensionsmarketplace_idA21TJRUUN4KGV1.width.value">AND(NOT(LEN(Template!$GV1)&gt;0),Template!$B1&lt;&gt;"")</definedName>
    <definedName name="reqPTList0item_package_quantitymarketplace_idA21TJRUUN4KGV1.value">AND(NOT(LEN(Template!$BG1)&gt;0),Template!$B1&lt;&gt;"")</definedName>
    <definedName name="reqPTList0item_package_weightmarketplace_idA21TJRUUN4KGV1.unit">AND(NOT(LEN(Template!$HA1)&gt;0),Template!$B1&lt;&gt;"")</definedName>
    <definedName name="reqPTList0item_package_weightmarketplace_idA21TJRUUN4KGV1.value">AND(NOT(LEN(Template!$GZ1)&gt;0),Template!$B1&lt;&gt;"")</definedName>
    <definedName name="reqPTList0item_stylingmarketplace_idA21TJRUUN4KGVlanguage_tagen_IN1.value">AND(NOT(LEN(Template!$BS1)&gt;0),Template!$B1&lt;&gt;"")</definedName>
    <definedName name="reqPTList0item_type_namemarketplace_idA21TJRUUN4KGVlanguage_tagen_IN1.value">AND(NOT(LEN(Template!$BH1)&gt;0),Template!$B1&lt;&gt;"")</definedName>
    <definedName name="reqPTList0item_weightmarketplace_idA21TJRUUN4KGV1.unit">AND(NOT(LEN(Template!$HT1)&gt;0),Template!$B1&lt;&gt;"")</definedName>
    <definedName name="reqPTList0item_weightmarketplace_idA21TJRUUN4KGV1.value">AND(NOT(LEN(Template!$HS1)&gt;0),Template!$B1&lt;&gt;"")</definedName>
    <definedName name="reqPTList0lensmarketplace_idA21TJRUUN4KGV1.widthlanguage_tagen_IN1.value">AND(NOT(LEN(Template!$BY1)&gt;0),Template!$B1&lt;&gt;"")</definedName>
    <definedName name="reqPTList0lithium_batterymarketplace_idA21TJRUUN4KGV1.energy_content1.unit">AND(NOT(LEN(Template!$HO1)&gt;0),Template!$B1&lt;&gt;"")</definedName>
    <definedName name="reqPTList0lithium_batterymarketplace_idA21TJRUUN4KGV1.energy_content1.value">AND(NOT(LEN(Template!$HN1)&gt;0),Template!$B1&lt;&gt;"")</definedName>
    <definedName name="reqPTList0lithium_batterymarketplace_idA21TJRUUN4KGV1.packaging1.value">AND(NOT(LEN(Template!$HP1)&gt;0),Template!$B1&lt;&gt;"")</definedName>
    <definedName name="reqPTList0lithium_batterymarketplace_idA21TJRUUN4KGV1.weight1.unit">AND(NOT(LEN(Template!$HR1)&gt;0),Template!$B1&lt;&gt;"")</definedName>
    <definedName name="reqPTList0lithium_batterymarketplace_idA21TJRUUN4KGV1.weight1.value">AND(NOT(LEN(Template!$HQ1)&gt;0),Template!$B1&lt;&gt;"")</definedName>
    <definedName name="reqPTList0manufacturermarketplace_idA21TJRUUN4KGVlanguage_tagen_IN1.value">AND(NOT(LEN(Template!$S1)&gt;0),Template!$B1&lt;&gt;"")</definedName>
    <definedName name="reqPTList0materialmarketplace_idA21TJRUUN4KGVlanguage_tagen_IN1.value">AND(NOT(LEN(Template!$BB1)&gt;0),Template!$B1&lt;&gt;"")</definedName>
    <definedName name="reqPTList0model_namemarketplace_idA21TJRUUN4KGVlanguage_tagen_IN1.value">AND(NOT(LEN(Template!$R1)&gt;0),Template!$B1&lt;&gt;"")</definedName>
    <definedName name="reqPTList0model_numbermarketplace_idA21TJRUUN4KGV1.value">AND(NOT(LEN(Template!$Q1)&gt;0),Template!$B1&lt;&gt;"")</definedName>
    <definedName name="reqPTList0non_lithium_battery_packagingmarketplace_idA21TJRUUN4KGV1.value">AND(NOT(LEN(Template!$JK1)&gt;0),Template!$B1&lt;&gt;"")</definedName>
    <definedName name="reqPTList0num_batteriesmarketplace_idA21TJRUUN4KGV1.quantity">AND(NOT(LEN(Template!$HJ1)&gt;0),Template!$B1&lt;&gt;"")</definedName>
    <definedName name="reqPTList0num_batteriesmarketplace_idA21TJRUUN4KGV1.type">AND(NOT(LEN(Template!$HK1)&gt;0),Template!$B1&lt;&gt;"")</definedName>
    <definedName name="reqPTList0number_of_itemsmarketplace_idA21TJRUUN4KGV1.value">AND(NOT(LEN(Template!$BF1)&gt;0),Template!$B1&lt;&gt;"")</definedName>
    <definedName name="reqPTList0number_of_lithium_ion_cellsmarketplace_idA21TJRUUN4KGV1.value">AND(NOT(LEN(Template!$HM1)&gt;0),Template!$B1&lt;&gt;"")</definedName>
    <definedName name="reqPTList0number_of_lithium_metal_cellsmarketplace_idA21TJRUUN4KGV1.value">AND(NOT(LEN(Template!$HL1)&gt;0),Template!$B1&lt;&gt;"")</definedName>
    <definedName name="reqPTList0packer_contact_informationmarketplace_idA21TJRUUN4KGVlanguage_tagen_IN1.value">AND(NOT(LEN(Template!$EF1)&gt;0),Template!$B1&lt;&gt;"")</definedName>
    <definedName name="reqPTList0part_numbermarketplace_idA21TJRUUN4KGV1.value">AND(NOT(LEN(Template!$BP1)&gt;0),Template!$B1&lt;&gt;"")</definedName>
    <definedName name="reqPTList0patternmarketplace_idA21TJRUUN4KGVlanguage_tagen_IN1.value">AND(NOT(LEN(Template!$CL1)&gt;0),Template!$B1&lt;&gt;"")</definedName>
    <definedName name="reqPTList0product_descriptionmarketplace_idA21TJRUUN4KGVlanguage_tagen_IN1.value">AND(NOT(LEN(Template!$AD1)&gt;0),Template!$B1&lt;&gt;"")</definedName>
    <definedName name="reqPTList0recommended_browse_nodesmarketplace_idA21TJRUUN4KGV1.value">AND(NOT(LEN(Template!$L1)&gt;0),Template!$B1&lt;&gt;"")</definedName>
    <definedName name="reqPTList0ringmarketplace_idA21TJRUUN4KGV1.sizelanguage_tagen_IN1.value">AND(NOT(LEN(Template!$BN1)&gt;0),Template!$B1&lt;&gt;"")</definedName>
    <definedName name="reqPTList0rtip_manufacturer_contact_information1.value">AND(NOT(LEN(Template!$BV1)&gt;0),Template!$B1&lt;&gt;"")</definedName>
    <definedName name="reqPTList0scentmarketplace_idA21TJRUUN4KGVlanguage_tagen_IN1.value">AND(NOT(LEN(Template!$DA1)&gt;0),Template!$B1&lt;&gt;"")</definedName>
    <definedName name="reqPTList0shapewear_sizemarketplace_idA21TJRUUN4KGV1.size_class">AND(NOT(LEN(Template!$AV1)&gt;0),Template!$B1&lt;&gt;"")</definedName>
    <definedName name="reqPTList0shapewear_sizemarketplace_idA21TJRUUN4KGV1.size_system">AND(NOT(LEN(Template!$AU1)&gt;0),Template!$B1&lt;&gt;"")</definedName>
    <definedName name="reqPTList0special_featuremarketplace_idA21TJRUUN4KGVlanguage_tagen_IN1.value">AND(NOT(LEN(Template!$AK1)&gt;0),Template!$B1&lt;&gt;"")</definedName>
    <definedName name="reqPTList0special_size_typemarketplace_idA21TJRUUN4KGVlanguage_tagen_IN1.value">AND(NOT(LEN(Template!$BK1)&gt;0),Template!$B1&lt;&gt;"")</definedName>
    <definedName name="reqPTList0strap_typemarketplace_idA21TJRUUN4KGVlanguage_tagen_IN1.value">AND(NOT(LEN(Template!$BI1)&gt;0),Template!$B1&lt;&gt;"")</definedName>
    <definedName name="reqPTList0stylemarketplace_idA21TJRUUN4KGVlanguage_tagen_IN1.value">AND(NOT(LEN(Template!$AQ1)&gt;0),Template!$B1&lt;&gt;"")</definedName>
    <definedName name="reqPTList0support_typemarketplace_idA21TJRUUN4KGVlanguage_tagen_IN1.value">AND(NOT(LEN(Template!$BX1)&gt;0),Template!$B1&lt;&gt;"")</definedName>
    <definedName name="reqPTList0target_gendermarketplace_idA21TJRUUN4KGV1.value">AND(NOT(LEN(Template!$AS1)&gt;0),Template!$B1&lt;&gt;"")</definedName>
    <definedName name="reqPTList0team_namemarketplace_idA21TJRUUN4KGVlanguage_tagen_IN1.value">AND(NOT(LEN(Template!$CY1)&gt;0),Template!$B1&lt;&gt;"")</definedName>
    <definedName name="reqPTList0underwire_typemarketplace_idA21TJRUUN4KGVlanguage_tagen_IN1.value">AND(NOT(LEN(Template!$BT1)&gt;0),Template!$B1&lt;&gt;"")</definedName>
    <definedName name="reqPTList0unit_countmarketplace_idA21TJRUUN4KGV1.typelanguage_tagen_IN.value">AND(NOT(LEN(Template!$CN1)&gt;0),Template!$B1&lt;&gt;"")</definedName>
    <definedName name="reqPTList0unit_countmarketplace_idA21TJRUUN4KGV1.value">AND(NOT(LEN(Template!$CM1)&gt;0),Template!$B1&lt;&gt;"")</definedName>
    <definedName name="reqPTList0variation_theme1.name">AND(NOT(LEN(Template!$F1)&gt;0),Template!$B1&lt;&gt;"")</definedName>
    <definedName name="requiredAttributePTDMap">AttributePTDMAP!$A$1:$B$2</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<sst xmlns="http://schemas.openxmlformats.org/spreadsheetml/2006/main" count="22925" uniqueCount="5102">
  <si>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</si>
  <si>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</si>
  <si>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</si>
  <si>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</si>
  <si>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</si>
  <si>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</si>
  <si>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</si>
  <si>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</si>
  <si>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t>How to complete your inventory template</t>
  </si>
  <si>
    <t>Valid Values and BTG</t>
  </si>
  <si>
    <t>As indicated in the Data Definitions tab, some fields require that you use terms from the Valid Values tab. These terms are specific to the product attribute and are used for categorisation and product discoverability – for example, via search.</t>
  </si>
  <si>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</si>
  <si>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https://sellercentral.amazon.in/gp/help/1641.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</si>
  <si>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</si>
  <si>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</si>
  <si>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https://sellercentral.amazon.in/gp/help/1881</t>
  </si>
  <si>
    <t>For category specific guidelines, download the style guide for your category from the downloadable file template table here: https://sellercentral.amazon.in/gp/help/1641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</si>
  <si>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</si>
  <si>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best results, also submit as much optional data as possible for your products. If you are not providing data for a particular non-required field, leave the cell blank. Feel free to add colour, bold, borders and other formatting (not additional text) to the template if it is helpful to you. Please note that high ASCII characters (such as ®, ©) and HTML tags are not allowed.</t>
  </si>
  <si>
    <t>Save your Inventory File</t>
  </si>
  <si>
    <t>When you have finished entering your product data into the Template tab, you can save the entire workbook as an Excel file or save the Template tab (only) as a Text (tab-delimited) (*.txt) file (For the Chinese marketplace, save as Unicode Text (*.txt)): right-click on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</si>
  <si>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</si>
  <si>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</si>
  <si>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https://sellercentral.amazon.in/listing/upload.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</si>
  <si>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https://sellercentral.amazon.in/listing/status.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</si>
  <si>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</si>
  <si>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</si>
  <si>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your data pre-populated.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</si>
  <si>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</si>
  <si>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https://sellercentral.amazon.in/gp/help/581</t>
  </si>
  <si>
    <t xml:space="preserve">     </t>
  </si>
  <si>
    <t xml:space="preserve">In order to improve the shopping experience for Customers, we are changing how we collect, categorise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</si>
  <si>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</si>
  <si>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</si>
  <si>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</si>
  <si>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</si>
  <si>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</si>
  <si>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</si>
  <si>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</si>
  <si>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</si>
  <si>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</si>
  <si>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</si>
  <si>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</si>
  <si>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</si>
  <si>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</si>
  <si>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</si>
  <si>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</si>
  <si>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</si>
  <si>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</si>
  <si>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</si>
  <si>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</si>
  <si>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</si>
  <si>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</si>
  <si>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(https://sellercentral.amazon.in/imaging/upload)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</si>
  <si>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(https://sellercentral.amazon.in/imaging/upload).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</si>
  <si>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</si>
  <si>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</si>
  <si>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</si>
  <si>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</si>
  <si>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</si>
  <si>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</si>
  <si>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t>Changes to Variation Theme options</t>
  </si>
  <si>
    <t>Amazon has updated the variation theme options for products, in order to improve the Customer shopping experience by showing the most relevant variations for a product. As part of these updates, we have added a suffix "(Deprecated: Do Not Use)" for variation theme options that will be deprecated in phases starting Apr 2025 until Dec 2025. We have not removed those options from the template to ensure you are able to continue to edit the existing variation families. 
We recommend that you update your existing variation families to adopt to this upcoming change. You may do so by following these steps: (a) delete the existing variation parent SKU; (b) create a new variation family with existing Child SKUs. *Note: When creating new variation family, choose from variation theme options that do not have the suffix "(Deprecated: Do Not Use)".</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</si>
  <si>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</si>
  <si>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</si>
  <si>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</si>
  <si>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</si>
  <si>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</si>
  <si>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</si>
  <si>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</si>
  <si>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</si>
  <si>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</si>
  <si>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</si>
  <si>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</si>
  <si>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</si>
  <si>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</si>
  <si>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</si>
  <si>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</si>
  <si>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</si>
  <si>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</si>
  <si>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</si>
  <si>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SHIRT</t>
  </si>
  <si>
    <t>::record_action</t>
  </si>
  <si>
    <t>Listing Action</t>
  </si>
  <si>
    <t>Specify the type of operation to be actioned on the data provided</t>
  </si>
  <si>
    <t>(Default) Create or Replace</t>
  </si>
  <si>
    <t>Optional</t>
  </si>
  <si>
    <t>Variations</t>
  </si>
  <si>
    <t>parentage_level[marketplace_id=A21TJRUUN4KGV]#1.value</t>
  </si>
  <si>
    <t>Parentage Level</t>
  </si>
  <si>
    <t>Specify whether a SKU is a parent or child</t>
  </si>
  <si>
    <t>Parent</t>
  </si>
  <si>
    <t>child_parent_sku_relationship[marketplace_id=A21TJRUUN4KGV]#1.parent_sku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</si>
  <si>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</si>
  <si>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</si>
  <si>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</si>
  <si>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</si>
  <si>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</si>
  <si>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</si>
  <si>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Size/Color</t>
  </si>
  <si>
    <t>Product Identity</t>
  </si>
  <si>
    <t>item_name[marketplace_id=A21TJRUUN4KGV][language_tag=en_IN]#1.value</t>
  </si>
  <si>
    <t>Item Name</t>
  </si>
  <si>
    <t>Provide a title for the item that may be customer facing</t>
  </si>
  <si>
    <t>Robert Graham Men's Maya Bay Short Sleeve Classic Fit Shirt, Cranberry, X-Large</t>
  </si>
  <si>
    <t>is_value_stores_item[marketplace_id=A21TJRUUN4KGV]#1.value</t>
  </si>
  <si>
    <t>Is Low-Cost Store Item</t>
  </si>
  <si>
    <t>Please indicate whether the product is a Low-Cost Store item</t>
  </si>
  <si>
    <t>Yes</t>
  </si>
  <si>
    <t>brand[marketplace_id=A21TJRUUN4KGV][language_tag=en_IN]#1.value</t>
  </si>
  <si>
    <t>Brand Name</t>
  </si>
  <si>
    <t>Provide the brand name of the product</t>
  </si>
  <si>
    <t>Calvin Klein, Hanes, Goodthreads, Under Armour</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</si>
  <si>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</si>
  <si>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</si>
  <si>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</si>
  <si>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</si>
  <si>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</si>
  <si>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</si>
  <si>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</si>
  <si>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</si>
  <si>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recommended_browse_nodes[marketplace_id=A21TJRUUN4KGV]#1.value</t>
  </si>
  <si>
    <t>Recommended Browse Nodes</t>
  </si>
  <si>
    <t>Indicate the browse node or section of the Amazon website where the product will be assigned. This allows customers to find the product on the website easily. If you don't provide a node or if you provide an incorrect node, customers may not be able to find your product.</t>
  </si>
  <si>
    <t>Diet Bars</t>
  </si>
  <si>
    <t>model_number[marketplace_id=A21TJRUUN4KGV]#1.value</t>
  </si>
  <si>
    <t>Model Number</t>
  </si>
  <si>
    <t>Provide the manufacturer 's model number for the item</t>
  </si>
  <si>
    <t>RXZER23</t>
  </si>
  <si>
    <t>model_name[marketplace_id=A21TJRUUN4KGV][language_tag=en_IN]#1.value</t>
  </si>
  <si>
    <t>Model Name</t>
  </si>
  <si>
    <t>Specify the model name of the product as defined by the manufacturer or brand excluding item type, color, brand or size</t>
  </si>
  <si>
    <t>Maya Bay Short Sleeve Classic Fit Shirt</t>
  </si>
  <si>
    <t>manufacturer[marketplace_id=A21TJRUUN4KGV][language_tag=en_IN]#1.value</t>
  </si>
  <si>
    <t>Manufacturer</t>
  </si>
  <si>
    <t>Provide the company that manufactures the product.</t>
  </si>
  <si>
    <t>Nike, Procter &amp; Gamble</t>
  </si>
  <si>
    <t>Images</t>
  </si>
  <si>
    <t>main_product_image_locator[marketplace_id=A21TJRUUN4KGV]#1.media_location</t>
  </si>
  <si>
    <t>Main Image URL</t>
  </si>
  <si>
    <t>The URL where the main offer-specific image of the product is located.</t>
  </si>
  <si>
    <t>http://www.companyname.com/images/1250.main.jpg</t>
  </si>
  <si>
    <t>other_product_image_locator_1[marketplace_id=A21TJRUUN4KGV]#1.media_location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</si>
  <si>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</si>
  <si>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</si>
  <si>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</si>
  <si>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other_product_image_locator_2[marketplace_id=A21TJRUUN4KGV]#1.media_location</t>
  </si>
  <si>
    <t>other_product_image_locator_3[marketplace_id=A21TJRUUN4KGV]#1.media_location</t>
  </si>
  <si>
    <t>other_product_image_locator_4[marketplace_id=A21TJRUUN4KGV]#1.media_location</t>
  </si>
  <si>
    <t>other_product_image_locator_5[marketplace_id=A21TJRUUN4KGV]#1.media_location</t>
  </si>
  <si>
    <t>other_product_image_locator_6[marketplace_id=A21TJRUUN4KGV]#1.media_location</t>
  </si>
  <si>
    <t>other_product_image_locator_7[marketplace_id=A21TJRUUN4KGV]#1.media_location</t>
  </si>
  <si>
    <t>other_product_image_locator_8[marketplace_id=A21TJRUUN4KGV]#1.media_location</t>
  </si>
  <si>
    <t>swatch_product_image_locator[marketplace_id=A21TJRUUN4KGV]#1.media_location</t>
  </si>
  <si>
    <t>Swatch Image URL</t>
  </si>
  <si>
    <t>The URL where an image of a color swatch from the product is located</t>
  </si>
  <si>
    <t>http://www.companyname.com/images/1250.swatch.jpg</t>
  </si>
  <si>
    <t>Product Details</t>
  </si>
  <si>
    <t>product_description[marketplace_id=A21TJRUUN4KGV][language_tag=en_IN]#1.value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</si>
  <si>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</si>
  <si>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</si>
  <si>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</si>
  <si>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bullet_point[marketplace_id=A21TJRUUN4KGV][language_tag=en_IN]#1.value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</si>
  <si>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</si>
  <si>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</si>
  <si>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</si>
  <si>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generic_keyword[marketplace_id=A21TJRUUN4KGV][language_tag=en_IN]#1.value</t>
  </si>
  <si>
    <t>Generic Keywords</t>
  </si>
  <si>
    <t>Provide any terms that may be relevant to customer searches. No repetition, no competitor brand names or ASINs.</t>
  </si>
  <si>
    <t>Casual shirt; Button down; Relaxed fit; Men's shirt</t>
  </si>
  <si>
    <t>special_feature[marketplace_id=A21TJRUUN4KGV][language_tag=en_IN]#1.value</t>
  </si>
  <si>
    <t>Special Features</t>
  </si>
  <si>
    <t>Provide the distinctive qualities or functions that make this bra unique, such as padding, underwire support, or moisture-wicking fabric.</t>
  </si>
  <si>
    <t>Dishwasher Safe</t>
  </si>
  <si>
    <t>lifestyle[marketplace_id=A21TJRUUN4KGV][language_tag=en_IN]#1.value</t>
  </si>
  <si>
    <t>Lifestyle</t>
  </si>
  <si>
    <t>Provide the lifestyle category that the clothing item is designed for, such as athletic, casual, formal, or outdoor activities.</t>
  </si>
  <si>
    <t>Athletic</t>
  </si>
  <si>
    <t>style[marketplace_id=A21TJRUUN4KGV][language_tag=en_IN]#1.value</t>
  </si>
  <si>
    <t>Style</t>
  </si>
  <si>
    <t>Provide the design aesthetic or fashion category of the bra, describing its visual characteristics and overall look.</t>
  </si>
  <si>
    <t>department[marketplace_id=A21TJRUUN4KGV][language_tag=en_IN]#1.value</t>
  </si>
  <si>
    <t>Department Name</t>
  </si>
  <si>
    <t>Provide the department where the bra is categorized, indicating the specific retail section for this undergarment.</t>
  </si>
  <si>
    <t>Mens</t>
  </si>
  <si>
    <t>target_gender[marketplace_id=A21TJRUUN4KGV]#1.value</t>
  </si>
  <si>
    <t>Target Gender</t>
  </si>
  <si>
    <t>Provide the target gender for the product</t>
  </si>
  <si>
    <t>Female</t>
  </si>
  <si>
    <t>age_range_description[marketplace_id=A21TJRUUN4KGV][language_tag=en_IN]#1.value</t>
  </si>
  <si>
    <t>Age Range Description</t>
  </si>
  <si>
    <t>Provide the intended age range for the bra, indicating the appropriate user group for the undergarment.</t>
  </si>
  <si>
    <t>Adult,Kid</t>
  </si>
  <si>
    <t>shapewear_size[marketplace_id=A21TJRUUN4KGV]#1.size_system</t>
  </si>
  <si>
    <t>Size System</t>
  </si>
  <si>
    <t>Provide the size system for the swimwear or shapewear  item.</t>
  </si>
  <si>
    <t>Size System CA, MX, US</t>
  </si>
  <si>
    <t>shapewear_size[marketplace_id=A21TJRUUN4KGV]#1.size_class</t>
  </si>
  <si>
    <t>Size Class</t>
  </si>
  <si>
    <t>Provide the size class for the swimwear or shapewear item.</t>
  </si>
  <si>
    <t>Alpha</t>
  </si>
  <si>
    <t>shapewear_size[marketplace_id=A21TJRUUN4KGV]#1.size</t>
  </si>
  <si>
    <t>Size Value</t>
  </si>
  <si>
    <t>Provide the size value of the bra according to shapewear sizing standards. This indicates the measurement used for proper fit and support.</t>
  </si>
  <si>
    <t>9, Medium, 9 Months</t>
  </si>
  <si>
    <t>shapewear_size[marketplace_id=A21TJRUUN4KGV]#1.size_to</t>
  </si>
  <si>
    <t>Shapewear Size To Range</t>
  </si>
  <si>
    <t>Provide the to size value (if range), must be greater than the size value.</t>
  </si>
  <si>
    <t>9.5, Large, 12 Months</t>
  </si>
  <si>
    <t>shapewear_size[marketplace_id=A21TJRUUN4KGV]#1.cup_size</t>
  </si>
  <si>
    <t>Cup Size Value</t>
  </si>
  <si>
    <t>Provide the cup size for the apparel item.</t>
  </si>
  <si>
    <t>A, B, D</t>
  </si>
  <si>
    <t>shapewear_size[marketplace_id=A21TJRUUN4KGV]#1.band_size</t>
  </si>
  <si>
    <t>Band Size Value</t>
  </si>
  <si>
    <t>Provide the band size for the apparel item.</t>
  </si>
  <si>
    <t>32, 34, 36</t>
  </si>
  <si>
    <t>shapewear_size[marketplace_id=A21TJRUUN4KGV]#1.body_type</t>
  </si>
  <si>
    <t>Body Type</t>
  </si>
  <si>
    <t>Provide the body type for apparel item, select "Regular" in case of no special body type.</t>
  </si>
  <si>
    <t>Slim</t>
  </si>
  <si>
    <t>material[marketplace_id=A21TJRUUN4KGV][language_tag=en_IN]#1.value</t>
  </si>
  <si>
    <t>Material</t>
  </si>
  <si>
    <t>Specify the primary materials used for manufacturing the item</t>
  </si>
  <si>
    <t>Cotton Polyester, Lace</t>
  </si>
  <si>
    <t>fabric_type[marketplace_id=A21TJRUUN4KGV][language_tag=en_IN]#1.value</t>
  </si>
  <si>
    <t>Fabric Type</t>
  </si>
  <si>
    <t>Provide the materials used in the bra's construction, listing all fabrics with their percentage composition.</t>
  </si>
  <si>
    <t>75% Cotton, 15% Nylon, 10% Wool</t>
  </si>
  <si>
    <t>number_of_items[marketplace_id=A21TJRUUN4KGV]#1.value</t>
  </si>
  <si>
    <t>Number of Items</t>
  </si>
  <si>
    <t>Provide the total number of identical items in the selling unit to the customer</t>
  </si>
  <si>
    <t>5</t>
  </si>
  <si>
    <t>item_package_quantity[marketplace_id=A21TJRUUN4KGV]#1.value</t>
  </si>
  <si>
    <t>Item Package Quantity</t>
  </si>
  <si>
    <t>Provide the number of packages sold as part of a single item. An ASIN selling 5 boxes of paperclips with 100 paperclips per box would have item package quantity = '5'</t>
  </si>
  <si>
    <t>1</t>
  </si>
  <si>
    <t>item_type_name[marketplace_id=A21TJRUUN4KGV][language_tag=en_IN]#1.value</t>
  </si>
  <si>
    <t>Item Type Name</t>
  </si>
  <si>
    <t>Provide the specific category or classification that describes what kind of item it is.</t>
  </si>
  <si>
    <t>Bra, Sports Bra</t>
  </si>
  <si>
    <t>strap_type[marketplace_id=A21TJRUUN4KGV][language_tag=en_IN]#1.value</t>
  </si>
  <si>
    <t>Strap Type</t>
  </si>
  <si>
    <t>Specify the type of strap for this item</t>
  </si>
  <si>
    <t>Basic</t>
  </si>
  <si>
    <t>subject_character[marketplace_id=A21TJRUUN4KGV][language_tag=en_IN]#1.value</t>
  </si>
  <si>
    <t>Subject Character</t>
  </si>
  <si>
    <t>Provide the fictional or real character featured on the item, such as superheroes, cartoon figures, or celebrities.</t>
  </si>
  <si>
    <t>Batman</t>
  </si>
  <si>
    <t>special_size_type[marketplace_id=A21TJRUUN4KGV][language_tag=en_IN]#1.value</t>
  </si>
  <si>
    <t>Special Size</t>
  </si>
  <si>
    <t>Provide the special size category for the clothing item, indicating non-standard sizing options for specific body types or age groups.</t>
  </si>
  <si>
    <t>Petite, Husky Boys</t>
  </si>
  <si>
    <t>color[marketplace_id=A21TJRUUN4KGV][language_tag=en_IN]#1.standardized_values#1</t>
  </si>
  <si>
    <t>Color Map</t>
  </si>
  <si>
    <t>Provide the most dominant color of the bra. Select from standard color options that best represent the undergarment.</t>
  </si>
  <si>
    <t>Red</t>
  </si>
  <si>
    <t>color[marketplace_id=A21TJRUUN4KGV][language_tag=en_IN]#1.value</t>
  </si>
  <si>
    <t>Color</t>
  </si>
  <si>
    <t>Provide the color of the product</t>
  </si>
  <si>
    <t>Cranberry</t>
  </si>
  <si>
    <t>ring[marketplace_id=A21TJRUUN4KGV]#1.size[language_tag=en_IN]#1.value</t>
  </si>
  <si>
    <t>Ring Size</t>
  </si>
  <si>
    <t>Provide the size of the ring</t>
  </si>
  <si>
    <t>4.25, 7.5, 8.75</t>
  </si>
  <si>
    <t>support_level[marketplace_id=A21TJRUUN4KGV]#1.value</t>
  </si>
  <si>
    <t>Support Level</t>
  </si>
  <si>
    <t>Provide the degree of support offered by the bra, indicating how well it holds and stabilizes the breasts during wear.</t>
  </si>
  <si>
    <t>For Running Shoes: Motion Control</t>
  </si>
  <si>
    <t>Recommended</t>
  </si>
  <si>
    <t>part_number[marketplace_id=A21TJRUUN4KGV]#1.value</t>
  </si>
  <si>
    <t>Part Number</t>
  </si>
  <si>
    <t>Provide the part number. For many products, this will be identical to the model number however some manufacturers distinguish part number from model number</t>
  </si>
  <si>
    <t>theme[marketplace_id=A21TJRUUN4KGV][language_tag=en_IN]#1.value</t>
  </si>
  <si>
    <t>Theme</t>
  </si>
  <si>
    <t>Provide the primary high-level concept, motif, or idea that the item itself, or else the images or design of the item, evoke.</t>
  </si>
  <si>
    <t>Aliens, Animals</t>
  </si>
  <si>
    <t>fit_type[marketplace_id=A21TJRUUN4KGV][language_tag=en_IN]#1.value</t>
  </si>
  <si>
    <t>Fit Type</t>
  </si>
  <si>
    <t>Provide the style of fit for the clothing item, indicating how it conforms to or drapes on the body.</t>
  </si>
  <si>
    <t>Skinny, Relaxed</t>
  </si>
  <si>
    <t>item_styling[marketplace_id=A21TJRUUN4KGV][language_tag=en_IN]#1.value</t>
  </si>
  <si>
    <t>Item Styling</t>
  </si>
  <si>
    <t>Provide the design style of the bra, describing the specific cut, shape, or aesthetic features that characterize the garment.</t>
  </si>
  <si>
    <t>Balconette, Demi</t>
  </si>
  <si>
    <t>underwire_type[marketplace_id=A21TJRUUN4KGV][language_tag=en_IN]#1.value</t>
  </si>
  <si>
    <t>Underwire Type</t>
  </si>
  <si>
    <t>Provide the specific design of the metal or plastic curved support piece sewn into the bottom of bra cups, such as plunge, full, or demi.</t>
  </si>
  <si>
    <t>Underwire</t>
  </si>
  <si>
    <t>care_instructions[marketplace_id=A21TJRUUN4KGV][language_tag=en_IN]#1.value</t>
  </si>
  <si>
    <t>Care Instructions</t>
  </si>
  <si>
    <t>Provide instructions related to how to care for the item</t>
  </si>
  <si>
    <t>Hand Wash, Machine Wash</t>
  </si>
  <si>
    <t>rtip_manufacturer_contact_information#1.value</t>
  </si>
  <si>
    <t>Manufacturer Contact Information</t>
  </si>
  <si>
    <t>Provide the contact information (including address, zipcode) for the product's manufacturer</t>
  </si>
  <si>
    <t>Manufacturer Name ltd., Street No. 24/4, New Delhi, India - 110011, Contact: +91-801-000-2400, service@manufacturer.com</t>
  </si>
  <si>
    <t>configuration[marketplace_id=A21TJRUUN4KGV][language_tag=en_IN]#1.value</t>
  </si>
  <si>
    <t>Configuration</t>
  </si>
  <si>
    <t>Indicate the configuration of the item</t>
  </si>
  <si>
    <t>AWD Configuration</t>
  </si>
  <si>
    <t>support_type[marketplace_id=A21TJRUUN4KGV][language_tag=en_IN]#1.value</t>
  </si>
  <si>
    <t>Support Type</t>
  </si>
  <si>
    <t>Provide the type of support offered by the bra, indicating how it holds and shapes the breasts.</t>
  </si>
  <si>
    <t>lens[marketplace_id=A21TJRUUN4KGV]#1.width[language_tag=en_IN]#1.value</t>
  </si>
  <si>
    <t>Lens Width</t>
  </si>
  <si>
    <t>Provide the lens width</t>
  </si>
  <si>
    <t>29</t>
  </si>
  <si>
    <t>lens[marketplace_id=A21TJRUUN4KGV]#1.width[language_tag=en_IN]#1.unit</t>
  </si>
  <si>
    <t>Lens Width Unit</t>
  </si>
  <si>
    <t>Select the corresponding unit</t>
  </si>
  <si>
    <t>millimeters</t>
  </si>
  <si>
    <t>item_display_dimensions[marketplace_id=A21TJRUUN4KGV]#1.depth.value</t>
  </si>
  <si>
    <t>Item Display Depth</t>
  </si>
  <si>
    <t>Provide the numeric component of the physical depth of the product without packaging and fully assembled</t>
  </si>
  <si>
    <t>2.75, 3.00</t>
  </si>
  <si>
    <t>item_display_dimensions[marketplace_id=A21TJRUUN4KGV]#1.depth.unit</t>
  </si>
  <si>
    <t>Item Display Depth Unit</t>
  </si>
  <si>
    <t>Centimetres, Millimetres, Inches</t>
  </si>
  <si>
    <t>item_display_dimensions[marketplace_id=A21TJRUUN4KGV]#1.diameter.value</t>
  </si>
  <si>
    <t>Item Display Diameter</t>
  </si>
  <si>
    <t>Provide the numeric component of the diameter of the product without packaging and fully assembled</t>
  </si>
  <si>
    <t>item_display_dimensions[marketplace_id=A21TJRUUN4KGV]#1.diameter.unit</t>
  </si>
  <si>
    <t>Item Display Diameter Unit</t>
  </si>
  <si>
    <t>item_display_dimensions[marketplace_id=A21TJRUUN4KGV]#1.height.value</t>
  </si>
  <si>
    <t>Item Display Height</t>
  </si>
  <si>
    <t>Provide the numeric component of the height of the product without packaging and fully assembled</t>
  </si>
  <si>
    <t>1.8</t>
  </si>
  <si>
    <t>item_display_dimensions[marketplace_id=A21TJRUUN4KGV]#1.height.unit</t>
  </si>
  <si>
    <t>Item Display Height Unit</t>
  </si>
  <si>
    <t>item_display_dimensions[marketplace_id=A21TJRUUN4KGV]#1.length.value</t>
  </si>
  <si>
    <t>Item Display Length</t>
  </si>
  <si>
    <t>Provide the numeric component of the length of the product without packaging and fully assembled</t>
  </si>
  <si>
    <t>5.7</t>
  </si>
  <si>
    <t>item_display_dimensions[marketplace_id=A21TJRUUN4KGV]#1.length.unit</t>
  </si>
  <si>
    <t>Item Display Length Unit</t>
  </si>
  <si>
    <t>item_display_dimensions[marketplace_id=A21TJRUUN4KGV]#1.width.value</t>
  </si>
  <si>
    <t>Item Display Width</t>
  </si>
  <si>
    <t>Provide the numeric component of the width of the product without packaging and fully assembled</t>
  </si>
  <si>
    <t>3.5</t>
  </si>
  <si>
    <t>item_display_dimensions[marketplace_id=A21TJRUUN4KGV]#1.width.unit</t>
  </si>
  <si>
    <t>Item Display Width Unit</t>
  </si>
  <si>
    <t>flavor[marketplace_id=A21TJRUUN4KGV][language_tag=en_IN]#1.value</t>
  </si>
  <si>
    <t>Flavor</t>
  </si>
  <si>
    <t>Provide the branded name of the item's flavor(s). If no branded flavor name is available, provide the generic term for the item's flavor(s).</t>
  </si>
  <si>
    <t>Tutti Frutti, Double Rich Chocolate, Beef</t>
  </si>
  <si>
    <t>pattern[marketplace_id=A21TJRUUN4KGV][language_tag=en_IN]#1.value</t>
  </si>
  <si>
    <t>Pattern</t>
  </si>
  <si>
    <t>Provide the most prominent repeated decorative design of the item</t>
  </si>
  <si>
    <t>Floral, Geometric, Polka Dot</t>
  </si>
  <si>
    <t>unit_count[marketplace_id=A21TJRUUN4KGV]#1.value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</si>
  <si>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</si>
  <si>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</si>
  <si>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</si>
  <si>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unit_count[marketplace_id=A21TJRUUN4KGV]#1.type[language_tag=en_IN].value</t>
  </si>
  <si>
    <t>Unit Count Type</t>
  </si>
  <si>
    <t>For items consumed by volume, weight, linear dimension etc., provide the unit of measure listed on the products. For products consumed as individual units, enter: count</t>
  </si>
  <si>
    <t>Ounces</t>
  </si>
  <si>
    <t>product_site_launch_date[marketplace_id=A21TJRUUN4KGV]#1.value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</si>
  <si>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</si>
  <si>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</si>
  <si>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</si>
  <si>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opacity[marketplace_id=A21TJRUUN4KGV][language_tag=en_IN]#1.value</t>
  </si>
  <si>
    <t>Opacity</t>
  </si>
  <si>
    <t>Provide the level of transparency or sheerness of the fabric, indicating how much skin may be visible through the material.</t>
  </si>
  <si>
    <t>Semi-Sheer</t>
  </si>
  <si>
    <t>included_components[marketplace_id=A21TJRUUN4KGV][language_tag=en_IN]#1.value</t>
  </si>
  <si>
    <t>Included Components</t>
  </si>
  <si>
    <t>Specify the items that are included with this product</t>
  </si>
  <si>
    <t>Camera Body</t>
  </si>
  <si>
    <t>sport_type[marketplace_id=A21TJRUUN4KGV][language_tag=en_IN]#1.value</t>
  </si>
  <si>
    <t>Sport Type</t>
  </si>
  <si>
    <t>Provide the specific sports for which the bra is designed, indicating its intended athletic use.</t>
  </si>
  <si>
    <t>Snowboarding</t>
  </si>
  <si>
    <t>league_name[marketplace_id=A21TJRUUN4KGV][language_tag=en_IN]#1.value</t>
  </si>
  <si>
    <t>League Name</t>
  </si>
  <si>
    <t>Provide the league name associated with this product</t>
  </si>
  <si>
    <t>NBA</t>
  </si>
  <si>
    <t>team_name[marketplace_id=A21TJRUUN4KGV][language_tag=en_IN]#1.value</t>
  </si>
  <si>
    <t>Team Name</t>
  </si>
  <si>
    <t>Provide the sports team associated with the design, indicating which team's branding is featured on the item.</t>
  </si>
  <si>
    <t>Seattle Seahawks</t>
  </si>
  <si>
    <t>athlete[marketplace_id=A21TJRUUN4KGV][language_tag=en_IN]#1.value</t>
  </si>
  <si>
    <t>Athlete</t>
  </si>
  <si>
    <t>Name of athlete participating in the event</t>
  </si>
  <si>
    <t>Michael Jordan</t>
  </si>
  <si>
    <t>scent[marketplace_id=A21TJRUUN4KGV][language_tag=en_IN]#1.value</t>
  </si>
  <si>
    <t>Scent</t>
  </si>
  <si>
    <t>Provide the branded name of the item's scent(s). If no branded scent name is available, provide the generic term for the item's scent(s).</t>
  </si>
  <si>
    <t>Pure Coconut, Crystal Noir, Amber</t>
  </si>
  <si>
    <t>back[marketplace_id=A21TJRUUN4KGV]#1.style[language_tag=en_IN]#1.value</t>
  </si>
  <si>
    <t>Back Style</t>
  </si>
  <si>
    <t>Provide the design style of the bra's back section, which affects how the bra fits and appears when worn.</t>
  </si>
  <si>
    <t>cushion, pillow</t>
  </si>
  <si>
    <t>chest[marketplace_id=A21TJRUUN4KGV]#1.size#1.value</t>
  </si>
  <si>
    <t>Chest Size</t>
  </si>
  <si>
    <t>Provide the measurement of the chest circumference for proper sizing and fit.</t>
  </si>
  <si>
    <t>5.5, .75, 28.6</t>
  </si>
  <si>
    <t>chest[marketplace_id=A21TJRUUN4KGV]#1.size#1.unit</t>
  </si>
  <si>
    <t>Chest Size Unit</t>
  </si>
  <si>
    <t>Enter the unit for chest size</t>
  </si>
  <si>
    <t>inches, meters, centimeters</t>
  </si>
  <si>
    <t>band[marketplace_id=A21TJRUUN4KGV]#1.size[language_tag=en_IN]#1.value</t>
  </si>
  <si>
    <t>Band Size</t>
  </si>
  <si>
    <t>Provide the band Size for bikini tops or bras</t>
  </si>
  <si>
    <t>30</t>
  </si>
  <si>
    <t>cup[marketplace_id=A21TJRUUN4KGV]#1.size[language_tag=en_IN]#1.value</t>
  </si>
  <si>
    <t>Cup Size</t>
  </si>
  <si>
    <t>Provide the cup size of the bra, indicating the volume difference between the bust and band measurements.</t>
  </si>
  <si>
    <t>A, B, DD</t>
  </si>
  <si>
    <t>external_product_information[marketplace_id=A21TJRUUN4KGV]#1.entity</t>
  </si>
  <si>
    <t>External Product Information Entity</t>
  </si>
  <si>
    <t>Store external product entity information. "HSN" for India marketplace.</t>
  </si>
  <si>
    <t>HSN Code</t>
  </si>
  <si>
    <t>external_product_information[marketplace_id=A21TJRUUN4KGV]#1.value</t>
  </si>
  <si>
    <t>External Product Information</t>
  </si>
  <si>
    <t>Store external product information for a given key. For example 6 to 8-digit HSN for India marketplace.</t>
  </si>
  <si>
    <t>QUJ85, 610510, 61051010</t>
  </si>
  <si>
    <t>neck[marketplace_id=A21TJRUUN4KGV]#1.neck_style[language_tag=en_IN]#1.value</t>
  </si>
  <si>
    <t>Neck Style</t>
  </si>
  <si>
    <t>Provide the style of the neckline, describing the shape or cut of the upper edge of the garment.</t>
  </si>
  <si>
    <t>High Neck</t>
  </si>
  <si>
    <t>seasons[marketplace_id=A21TJRUUN4KGV][language_tag=en_IN]#1.value</t>
  </si>
  <si>
    <t>Seasons</t>
  </si>
  <si>
    <t>Specify the season(s) most appropriate for the item</t>
  </si>
  <si>
    <t>Fall, Spring</t>
  </si>
  <si>
    <t>importer_contact_information[marketplace_id=A21TJRUUN4KGV][language_tag=en_IN]#1.value</t>
  </si>
  <si>
    <t>Importer Contact Information</t>
  </si>
  <si>
    <t>Provide the contact information (including address, zipcode) of the importer of the product. The Importer is the person who brings the product into a country for sale</t>
  </si>
  <si>
    <t>Importer Name ltd., Street No. 24/4, New Delhi, India - 110011, Contact: +91-111-000-2400, service@importer.com</t>
  </si>
  <si>
    <t>packer_contact_information[marketplace_id=A21TJRUUN4KGV][language_tag=en_IN]#1.value</t>
  </si>
  <si>
    <t>Packer Contact Information</t>
  </si>
  <si>
    <t>Provide the contact information (including address, zipcode) for the packer of the product. The packer is the person who does the primary pre-packaging of the product when it is not the manufacturer.</t>
  </si>
  <si>
    <t>Packer Name ltd., Street No. 24/4, New Delhi, India - 110011, Contact: +91-221-000-2400, service@packer.com</t>
  </si>
  <si>
    <t>apparel_closure_orientation[marketplace_id=A21TJRUUN4KGV]#1.value</t>
  </si>
  <si>
    <t>Apparel Closure Orientation</t>
  </si>
  <si>
    <t>Provide the position of the closure on the bra, such as front, back, or side, indicating where the fastening mechanism is located.</t>
  </si>
  <si>
    <t>Front</t>
  </si>
  <si>
    <t>bra_padding_level[marketplace_id=A21TJRUUN4KGV]#1.value</t>
  </si>
  <si>
    <t>Bra Padding Level</t>
  </si>
  <si>
    <t>Provide the degree of cushioning material in the bra cups, ranging from none to heavy, which affects the shape and appearance of the bust.</t>
  </si>
  <si>
    <t>Light</t>
  </si>
  <si>
    <t>closure[marketplace_id=A21TJRUUN4KGV]#1.type[language_tag=en_IN]#1.value</t>
  </si>
  <si>
    <t>Closure Type</t>
  </si>
  <si>
    <t>Provide the type of closing mechanism used by the item. The closing type allows a user to fully wear, seal, or close the item.</t>
  </si>
  <si>
    <t>Snap,Buckle</t>
  </si>
  <si>
    <t>bra_cup_coverage[marketplace_id=A21TJRUUN4KGV]#1.value</t>
  </si>
  <si>
    <t>Bra Cup Coverage</t>
  </si>
  <si>
    <t>Provide the cut of the bra cup, indicating how much breast coverage it offers.</t>
  </si>
  <si>
    <t>Balconette</t>
  </si>
  <si>
    <t>bra_design[marketplace_id=A21TJRUUN4KGV]#1.value</t>
  </si>
  <si>
    <t>Bra Design</t>
  </si>
  <si>
    <t>Provide the construction design of the bra, including features like cup coverage, lining, strap placement, and support type.</t>
  </si>
  <si>
    <t>Adhesive</t>
  </si>
  <si>
    <t>apparel_fabric_weight_class[marketplace_id=A21TJRUUN4KGV]#1.value</t>
  </si>
  <si>
    <t>Apparel Fabric Weight Class</t>
  </si>
  <si>
    <t>Provide the weight class of the apparel fabric. Weight class represents industry terms referring to the fabric's thickness, density or feel.</t>
  </si>
  <si>
    <t>Lightweight</t>
  </si>
  <si>
    <t>garment_size_country[marketplace_id=A21TJRUUN4KGV]#1.value</t>
  </si>
  <si>
    <t>Garment Size Country</t>
  </si>
  <si>
    <t>Provide the country where the garment’s brand originates. The brand’s country of origin determines the initial size system used by the garment.</t>
  </si>
  <si>
    <t>Germany</t>
  </si>
  <si>
    <t>apparel_fabric_stretch[marketplace_id=A21TJRUUN4KGV]#1.value</t>
  </si>
  <si>
    <t>Apparel Fabric Stretch</t>
  </si>
  <si>
    <t>Provide the fabric's stretch level indicating how much the material extends and recovers when worn.</t>
  </si>
  <si>
    <t>Low Stretch</t>
  </si>
  <si>
    <t>fit_to_size_sentiment[marketplace_id=A21TJRUUN4KGV][language_tag=en_IN]#1.value</t>
  </si>
  <si>
    <t>Fit to Size Sentiment</t>
  </si>
  <si>
    <t>Provide the size fit characteristics indicating whether the item fits true to size or requires size adjustment.</t>
  </si>
  <si>
    <t>Runs Small</t>
  </si>
  <si>
    <t>collection_item[marketplace_id=A21TJRUUN4KGV][language_tag=en_IN]#1.value</t>
  </si>
  <si>
    <t>Collection Item</t>
  </si>
  <si>
    <t>Provide the name of the individual item within the collection.</t>
  </si>
  <si>
    <t>Dinner Plate</t>
  </si>
  <si>
    <t>Offer</t>
  </si>
  <si>
    <t>skip_offer[marketplace_id=A21TJRUUN4KGV]#1.value</t>
  </si>
  <si>
    <t>Skip Offer</t>
  </si>
  <si>
    <t>Please indicate whether the offer should be skipped and a buyable offer should not be created. A value of "Yes", means no offer will be created.</t>
  </si>
  <si>
    <t>condition_type[marketplace_id=A21TJRUUN4KGV]#1.value</t>
  </si>
  <si>
    <t>Item Condition</t>
  </si>
  <si>
    <t>Provide the actual condition type of the product</t>
  </si>
  <si>
    <t>New</t>
  </si>
  <si>
    <t>condition_note[marketplace_id=A21TJRUUN4KGV][language_tag=en_IN]#1.value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</si>
  <si>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</si>
  <si>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</si>
  <si>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</si>
  <si>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</si>
  <si>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</si>
  <si>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</si>
  <si>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</si>
  <si>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merchant_release_date[marketplace_id=A21TJRUUN4KGV]#1.value</t>
  </si>
  <si>
    <t>Merchant Release Date</t>
  </si>
  <si>
    <t>Provide the merchant release date using YYYY-MM-DD format</t>
  </si>
  <si>
    <t>max_order_quantity[marketplace_id=A21TJRUUN4KGV]#1.value</t>
  </si>
  <si>
    <t>Maximum Order Quantity</t>
  </si>
  <si>
    <t>Provide the maximum number of units of the item that can be purchased in a single order.</t>
  </si>
  <si>
    <t>3</t>
  </si>
  <si>
    <t>gift_options[marketplace_id=A21TJRUUN4KGV]#1.can_be_messaged</t>
  </si>
  <si>
    <t>Offering Can Be Gift Messaged</t>
  </si>
  <si>
    <t>If you can print a gift message with the item indicate that here. If left blank, defaults to 'No'</t>
  </si>
  <si>
    <t>gift_options[marketplace_id=A21TJRUUN4KGV]#1.can_be_wrapped</t>
  </si>
  <si>
    <t>Is Gift Wrap Available</t>
  </si>
  <si>
    <t>If you can gift wrap an item indicate that here.  If left blank, defaults to 'No'</t>
  </si>
  <si>
    <t>main_offer_image_locator[marketplace_id=A21TJRUUN4KGV]#1.media_location</t>
  </si>
  <si>
    <t>Main Image Location</t>
  </si>
  <si>
    <t>The URL where the main offer-specific image of the product is located</t>
  </si>
  <si>
    <t>http://www.companyname.com/images/1250.offer.jpg</t>
  </si>
  <si>
    <t>other_offer_image_locator_1[marketplace_id=A21TJRUUN4KGV]#1.media_location</t>
  </si>
  <si>
    <t>Other Image Location</t>
  </si>
  <si>
    <t>other_offer_image_locator_2[marketplace_id=A21TJRUUN4KGV]#1.media_location</t>
  </si>
  <si>
    <t>other_offer_image_locator_3[marketplace_id=A21TJRUUN4KGV]#1.media_location</t>
  </si>
  <si>
    <t>other_offer_image_locator_4[marketplace_id=A21TJRUUN4KGV]#1.media_location</t>
  </si>
  <si>
    <t>other_offer_image_locator_5[marketplace_id=A21TJRUUN4KGV]#1.media_location</t>
  </si>
  <si>
    <t>supplemental_condition_information[marketplace_id=A21TJRUUN4KGV]#1.accessories</t>
  </si>
  <si>
    <t>Accessories</t>
  </si>
  <si>
    <t>Provide the type of accessory included in the non-new product.</t>
  </si>
  <si>
    <t>Generic</t>
  </si>
  <si>
    <t>supplemental_condition_information[marketplace_id=A21TJRUUN4KGV]#1.battery_life_percentage</t>
  </si>
  <si>
    <t>Battery Life Percentage</t>
  </si>
  <si>
    <t>Provide the battery health information of the non-new product if it includes batteries.</t>
  </si>
  <si>
    <t>&gt;90%</t>
  </si>
  <si>
    <t>supplemental_condition_information[marketplace_id=A21TJRUUN4KGV]#1.cosmetic</t>
  </si>
  <si>
    <t>Cosmetic</t>
  </si>
  <si>
    <t>Provide the overall cosmetic condition of the non-new product.</t>
  </si>
  <si>
    <t>No Sign of Use</t>
  </si>
  <si>
    <t>supplemental_condition_information[marketplace_id=A21TJRUUN4KGV]#1.features#1</t>
  </si>
  <si>
    <t>Features</t>
  </si>
  <si>
    <t>Provide the refurbishment type of the non-new product.</t>
  </si>
  <si>
    <t>Green Refurbishment</t>
  </si>
  <si>
    <t>supplemental_condition_information[marketplace_id=A21TJRUUN4KGV]#1.functional_condition</t>
  </si>
  <si>
    <t>Functional Condition</t>
  </si>
  <si>
    <t>Provide the functional condition of the non-new product.</t>
  </si>
  <si>
    <t>Fully Functional</t>
  </si>
  <si>
    <t>supplemental_condition_information[marketplace_id=A21TJRUUN4KGV]#1.packaging</t>
  </si>
  <si>
    <t>Packaging</t>
  </si>
  <si>
    <t>Provide the packaging type of the non-new product</t>
  </si>
  <si>
    <t>OEM Original</t>
  </si>
  <si>
    <t>supplemental_condition_information[marketplace_id=A21TJRUUN4KGV]#1.source_type</t>
  </si>
  <si>
    <t>Source Type</t>
  </si>
  <si>
    <t>Provide the information on how the non-new product was sourced.</t>
  </si>
  <si>
    <t>Returned Never Used</t>
  </si>
  <si>
    <t>Offer (IN) - (Sell on Amazon), (IN) - (Bazaar)</t>
  </si>
  <si>
    <t>fulfillment_availability#1.fulfillment_channel_code</t>
  </si>
  <si>
    <t>Fulfillment Channel Code (IN)</t>
  </si>
  <si>
    <t>For those merchants using Amazon fulfillment services, this designates which fulfillment network will be used. Specifying a value other than DEFAULT will cancel the Merchant-fulfilled offering.</t>
  </si>
  <si>
    <t>AMAZON_NA</t>
  </si>
  <si>
    <t>fulfillment_availability#1.quantity</t>
  </si>
  <si>
    <t>Quantity (IN)</t>
  </si>
  <si>
    <t>Enter the quantity of the item you are making available for sale. This is your current inventory commitment (as a whole number)</t>
  </si>
  <si>
    <t>152</t>
  </si>
  <si>
    <t>fulfillment_availability#1.lead_time_to_ship_max_days</t>
  </si>
  <si>
    <t>Handling Time (IN)</t>
  </si>
  <si>
    <t>Provide the time, in days, between when you receive an order for an item and when you can ship the item</t>
  </si>
  <si>
    <t>fulfillment_availability#1.restock_date</t>
  </si>
  <si>
    <t>Restock Date (IN)</t>
  </si>
  <si>
    <t>Date that product will be restocked</t>
  </si>
  <si>
    <t>2020-05-05</t>
  </si>
  <si>
    <t>fulfillment_availability#1.is_inventory_available</t>
  </si>
  <si>
    <t>Inventory Always Available (IN)</t>
  </si>
  <si>
    <t>Always available inventory is an alternative to quantity that allows inventory to never deplete. Enabling or disabling will toggle this feature on or off. Note that a quantity cannot be specified when provided.</t>
  </si>
  <si>
    <t>Enabled</t>
  </si>
  <si>
    <t>purchasable_offer[marketplace_id=A21TJRUUN4KGV][audience=ALL]#1.our_price#1.schedule#1.value_with_tax</t>
  </si>
  <si>
    <t>Your Price INR (Sell on Amazon, IN)</t>
  </si>
  <si>
    <t>Provide base price of the item at which it is being offered to the intended buyer segment (Sell on Amazon)</t>
  </si>
  <si>
    <t>9.00</t>
  </si>
  <si>
    <t>purchasable_offer[marketplace_id=A21TJRUUN4KGV][audience=ALL]#1.maximum_retail_price#1.schedule#1.value_with_tax</t>
  </si>
  <si>
    <t>Maximum Retail Price (Sell on Amazon, IN)</t>
  </si>
  <si>
    <t>Provide the maximum retail price that is physically printed on pre-packaged products by manufacturer according to legal metrology act. This is the maximum price that seller can charge a customer. This is only applicable to IN Marketplace. (Sell on Amazon)</t>
  </si>
  <si>
    <t>195</t>
  </si>
  <si>
    <t>purchasable_offer[marketplace_id=A21TJRUUN4KGV][audience=ALL]#1.automated_pricing_merchandising_rule_plan#1.merchandising_rule.rule_id</t>
  </si>
  <si>
    <t>Pricing Rule (Sell on Amazon, IN)</t>
  </si>
  <si>
    <t>The pricing rule that will automate price on this offer (Sell on Amazon)</t>
  </si>
  <si>
    <t>Competitive Price Rule by Amazon</t>
  </si>
  <si>
    <t>purchasable_offer[marketplace_id=A21TJRUUN4KGV][audience=ALL]#1.minimum_seller_allowed_price#1.schedule#1.value_with_tax</t>
  </si>
  <si>
    <t>Minimum Seller Allowed Price (Sell on Amazon, IN)</t>
  </si>
  <si>
    <t>Provide the minimum seller allowed price (Sell on Amazon)</t>
  </si>
  <si>
    <t>259.99</t>
  </si>
  <si>
    <t>purchasable_offer[marketplace_id=A21TJRUUN4KGV][audience=ALL]#1.maximum_seller_allowed_price#1.schedule#1.value_with_tax</t>
  </si>
  <si>
    <t>Maximum Seller Allowed Price (Sell on Amazon, IN)</t>
  </si>
  <si>
    <t>Provide the maximum seller allowed price (Sell on Amazon)</t>
  </si>
  <si>
    <t>purchasable_offer[marketplace_id=A21TJRUUN4KGV][audience=ALL]#1.discounted_price#1.schedule#1.value_with_tax</t>
  </si>
  <si>
    <t>Sale Price INR (Sell on Amazon, IN)</t>
  </si>
  <si>
    <t>The price at which you offer the product for sale. (Sell on Amazon)</t>
  </si>
  <si>
    <t>219.99</t>
  </si>
  <si>
    <t>purchasable_offer[marketplace_id=A21TJRUUN4KGV][audience=ALL]#1.discounted_price#1.schedule#1.start_at</t>
  </si>
  <si>
    <t>Sale Start Date (Sell on Amazon, IN)</t>
  </si>
  <si>
    <t>The date that the sale price will begin to override the product's standard price; the sale price will be displayed after 0:00AM of Sale From Date. (Sell on Amazon)</t>
  </si>
  <si>
    <t>2017-06-30</t>
  </si>
  <si>
    <t>purchasable_offer[marketplace_id=A21TJRUUN4KGV][audience=ALL]#1.discounted_price#1.schedule#1.end_at</t>
  </si>
  <si>
    <t>Sale End Date (Sell on Amazon, IN)</t>
  </si>
  <si>
    <t>The last date that the sale price will override the item's standard price; the product's standard price will be displayed after 0:00AM of Sale End Date. (Sell on Amazon)</t>
  </si>
  <si>
    <t>2017-07-01</t>
  </si>
  <si>
    <t>purchasable_offer[marketplace_id=A21TJRUUN4KGV][audience=ALL]#1.start_at.value</t>
  </si>
  <si>
    <t>Offering Release Date (Sell on Amazon, IN)</t>
  </si>
  <si>
    <t>Your price start date (Sell on Amazon)</t>
  </si>
  <si>
    <t>purchasable_offer[marketplace_id=A21TJRUUN4KGV][audience=ALL]#1.end_at.value</t>
  </si>
  <si>
    <t>Stop Selling Date (Sell on Amazon, IN)</t>
  </si>
  <si>
    <t>Your price end date (Sell on Amazon)</t>
  </si>
  <si>
    <t>purchasable_offer[marketplace_id=A21TJRUUN4KGV][audience=BZR]#1.our_price#1.schedule#1.value_with_tax</t>
  </si>
  <si>
    <t>Your Price INR (Bazaar, IN)</t>
  </si>
  <si>
    <t>Provide base price of the item at which it is being offered to the intended buyer segment (Bazaar)</t>
  </si>
  <si>
    <t>purchasable_offer[marketplace_id=A21TJRUUN4KGV][audience=BZR]#1.maximum_retail_price#1.schedule#1.value_with_tax</t>
  </si>
  <si>
    <t>Maximum Retail Price (Bazaar, IN)</t>
  </si>
  <si>
    <t>Provide the maximum retail price that is physically printed on pre-packaged products by manufacturer according to legal metrology act. This is the maximum price that seller can charge a customer. This is only applicable to IN Marketplace. (Bazaar)</t>
  </si>
  <si>
    <t>purchasable_offer[marketplace_id=A21TJRUUN4KGV][audience=BZR]#1.start_at.value</t>
  </si>
  <si>
    <t>Offering Release Date (Bazaar, IN)</t>
  </si>
  <si>
    <t>Your price start date (Bazaar)</t>
  </si>
  <si>
    <t>purchasable_offer[marketplace_id=A21TJRUUN4KGV][audience=BZR]#1.end_at.value</t>
  </si>
  <si>
    <t>Stop Selling Date (Bazaar, IN)</t>
  </si>
  <si>
    <t>Your price end date (Bazaar)</t>
  </si>
  <si>
    <t>Shipping</t>
  </si>
  <si>
    <t>item_dimensions[marketplace_id=A21TJRUUN4KGV]#1.length.value</t>
  </si>
  <si>
    <t>Item Length</t>
  </si>
  <si>
    <t>Provide the item length as a numeric value.</t>
  </si>
  <si>
    <t>10</t>
  </si>
  <si>
    <t>item_dimensions[marketplace_id=A21TJRUUN4KGV]#1.length.unit</t>
  </si>
  <si>
    <t>Item Length Unit</t>
  </si>
  <si>
    <t>Select the unit of measure for Item Length. If a value is provided for Item Length, you must also enter the corresponding unit.</t>
  </si>
  <si>
    <t>Centimetres</t>
  </si>
  <si>
    <t>item_dimensions[marketplace_id=A21TJRUUN4KGV]#1.width.value</t>
  </si>
  <si>
    <t>Item Width</t>
  </si>
  <si>
    <t>Provide the item width as a numeric value.</t>
  </si>
  <si>
    <t>2</t>
  </si>
  <si>
    <t>item_dimensions[marketplace_id=A21TJRUUN4KGV]#1.width.unit</t>
  </si>
  <si>
    <t>Item Width Unit</t>
  </si>
  <si>
    <t>Select the unit of measure for Item Width. If a value is provided for Item Width, you must also enter the corresponding unit.</t>
  </si>
  <si>
    <t>item_dimensions[marketplace_id=A21TJRUUN4KGV]#1.height.value</t>
  </si>
  <si>
    <t>Item Height</t>
  </si>
  <si>
    <t>Provide the item height as a numeric value.</t>
  </si>
  <si>
    <t>2.7</t>
  </si>
  <si>
    <t>item_dimensions[marketplace_id=A21TJRUUN4KGV]#1.height.unit</t>
  </si>
  <si>
    <t>Item Height Unit</t>
  </si>
  <si>
    <t>Select the unit of measure for Item Height. If a value is provided for Item Height, you must also enter the corresponding unit.</t>
  </si>
  <si>
    <t>item_package_dimensions[marketplace_id=A21TJRUUN4KGV]#1.length.value</t>
  </si>
  <si>
    <t>Item Package Length</t>
  </si>
  <si>
    <t>Provide the package length as a numeric value.</t>
  </si>
  <si>
    <t>item_package_dimensions[marketplace_id=A21TJRUUN4KGV]#1.length.unit</t>
  </si>
  <si>
    <t>Package Length Unit</t>
  </si>
  <si>
    <t>Select the unit of measure for Package Length. If a value is provided for Package Length, you must also enter the corresponding unit.</t>
  </si>
  <si>
    <t>Centimetres, Millimetres</t>
  </si>
  <si>
    <t>item_package_dimensions[marketplace_id=A21TJRUUN4KGV]#1.width.value</t>
  </si>
  <si>
    <t>Item Package Width</t>
  </si>
  <si>
    <t>Provide the package width as a numeric value.</t>
  </si>
  <si>
    <t>item_package_dimensions[marketplace_id=A21TJRUUN4KGV]#1.width.unit</t>
  </si>
  <si>
    <t>Package Width Unit</t>
  </si>
  <si>
    <t>Select the unit of measure for Package Width. If a value is provided for Package Width, you must also enter the corresponding unit.</t>
  </si>
  <si>
    <t>item_package_dimensions[marketplace_id=A21TJRUUN4KGV]#1.height.value</t>
  </si>
  <si>
    <t>Item Package Height</t>
  </si>
  <si>
    <t>Provide the package height as a numeric value.</t>
  </si>
  <si>
    <t>item_package_dimensions[marketplace_id=A21TJRUUN4KGV]#1.height.unit</t>
  </si>
  <si>
    <t>Package Height Unit</t>
  </si>
  <si>
    <t>Select the unit of measure for Package Height. If a value is provided for Package Height, you must also enter the corresponding unit.</t>
  </si>
  <si>
    <t>item_package_weight[marketplace_id=A21TJRUUN4KGV]#1.value</t>
  </si>
  <si>
    <t>Package Weight</t>
  </si>
  <si>
    <t>This attribute represents the weight of the item plus the packaging. If your item is shipped to the customer in multiple packages, enter the dimensions of the heaviest package</t>
  </si>
  <si>
    <t>0.65</t>
  </si>
  <si>
    <t>item_package_weight[marketplace_id=A21TJRUUN4KGV]#1.unit</t>
  </si>
  <si>
    <t>Package Weight Unit</t>
  </si>
  <si>
    <t>Select the unit of measure for Package Weight. If a value is provided for Package Weight, you must also enter the corresponding unit.</t>
  </si>
  <si>
    <t>Pounds</t>
  </si>
  <si>
    <t>Safety &amp; Compliance</t>
  </si>
  <si>
    <t>country_of_origin[marketplace_id=A21TJRUUN4KGV]#1.value</t>
  </si>
  <si>
    <t>Country of Origin</t>
  </si>
  <si>
    <t>Select the product's country of origin</t>
  </si>
  <si>
    <t>China</t>
  </si>
  <si>
    <t>batteries_required[marketplace_id=A21TJRUUN4KGV]#1.value</t>
  </si>
  <si>
    <t>Are batteries required?</t>
  </si>
  <si>
    <t>Select "yes" if batteries are required to power the item (or if the item is a battery) or "no" if they are not. Please note that an internal rechargeable battery is also considered a battery</t>
  </si>
  <si>
    <t>batteries_included[marketplace_id=A21TJRUUN4KGV]#1.value</t>
  </si>
  <si>
    <t>Are batteries included?</t>
  </si>
  <si>
    <t>Select "yes" if batteries are contained in the product (e.g. batteries inside a pair of Bluetooth headphones) and/or included with the product (e.g. batteries packed separately with a camera), otherwise select "no"</t>
  </si>
  <si>
    <t>battery[marketplace_id=A21TJRUUN4KGV]#1.cell_composition#1.value</t>
  </si>
  <si>
    <t>Battery Cell Composition</t>
  </si>
  <si>
    <t>Select the chemical composition of the battery cell</t>
  </si>
  <si>
    <t>NiMh</t>
  </si>
  <si>
    <t>battery[marketplace_id=A21TJRUUN4KGV]#1.cell_composition_other_than_listed[language_tag=en_IN]#1.value</t>
  </si>
  <si>
    <t>Battery Cell Composition Other Than Listed</t>
  </si>
  <si>
    <t>Provide the components of the item's battery cell that are not already listed under battery cell composition.</t>
  </si>
  <si>
    <t>Silver Oxide (Ag₂O)</t>
  </si>
  <si>
    <t>battery[marketplace_id=A21TJRUUN4KGV]#1.iec_code#1.value</t>
  </si>
  <si>
    <t>Battery IEC Code</t>
  </si>
  <si>
    <t>Provide the item’s battery IEC code. IEC is standardized alphanumeric nomenclature based on battery size &amp; type available on battery itself.</t>
  </si>
  <si>
    <t>CR2320</t>
  </si>
  <si>
    <t>battery[marketplace_id=A21TJRUUN4KGV]#1.weight#1.value</t>
  </si>
  <si>
    <t>Battery Weight</t>
  </si>
  <si>
    <t>Provide the total net weight (numeric value) of the batteries included. This is the weight of the standalone batteries not including packaging or the device it may be used in.</t>
  </si>
  <si>
    <t>2.5</t>
  </si>
  <si>
    <t>battery[marketplace_id=A21TJRUUN4KGV]#1.weight#1.unit</t>
  </si>
  <si>
    <t>Battery Weight Unit</t>
  </si>
  <si>
    <t>Provide unit for battery weight</t>
  </si>
  <si>
    <t>Grams</t>
  </si>
  <si>
    <t>num_batteries[marketplace_id=A21TJRUUN4KGV]#1.quantity</t>
  </si>
  <si>
    <t>Number of Batteries</t>
  </si>
  <si>
    <t>Specify the number of batteries needed to power the item.  If batteries are included with the item be sure to account for spare batteries provided</t>
  </si>
  <si>
    <t>1, 4</t>
  </si>
  <si>
    <t>num_batteries[marketplace_id=A21TJRUUN4KGV]#1.type</t>
  </si>
  <si>
    <t>Battery Type</t>
  </si>
  <si>
    <t>Provide battery type needed to power the item, including spares if included. Some options may be moved under other attribute eg. IEC code</t>
  </si>
  <si>
    <t>12V</t>
  </si>
  <si>
    <t>number_of_lithium_metal_cells[marketplace_id=A21TJRUUN4KGV]#1.value</t>
  </si>
  <si>
    <t>Number of Lithium Metal Cells</t>
  </si>
  <si>
    <t>Specify the total number of Lithium Metal cells in the product where the cell isn't contained in an encased battery (e.g. coin cells)</t>
  </si>
  <si>
    <t>7</t>
  </si>
  <si>
    <t>number_of_lithium_ion_cells[marketplace_id=A21TJRUUN4KGV]#1.value</t>
  </si>
  <si>
    <t>Number of Lithium-ion Cells</t>
  </si>
  <si>
    <t>Specify the total number of Lithium-ion cells in the product where the cell isn't contained in an encased battery. For example, an AA battery is considered a cell</t>
  </si>
  <si>
    <t>lithium_battery[marketplace_id=A21TJRUUN4KGV]#1.energy_content#1.value</t>
  </si>
  <si>
    <t>Lithium Battery Energy Content</t>
  </si>
  <si>
    <t>Provide the total energy stored in the lithium batteries used to power the item, measured in Watt Hours.</t>
  </si>
  <si>
    <t>2.6</t>
  </si>
  <si>
    <t>lithium_battery[marketplace_id=A21TJRUUN4KGV]#1.energy_content#1.unit</t>
  </si>
  <si>
    <t>Lithium Battery Energy Content Unit</t>
  </si>
  <si>
    <t>Watt Hours</t>
  </si>
  <si>
    <t>lithium_battery[marketplace_id=A21TJRUUN4KGV]#1.packaging#1.value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</si>
  <si>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</si>
  <si>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</si>
  <si>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</si>
  <si>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lithium_battery[marketplace_id=A21TJRUUN4KGV]#1.weight#1.value</t>
  </si>
  <si>
    <t>Lithium Battery Weight</t>
  </si>
  <si>
    <t>Provide the weight of lithium contained in the cell or battery as a numeric value</t>
  </si>
  <si>
    <t>0.5, 0.03</t>
  </si>
  <si>
    <t>lithium_battery[marketplace_id=A21TJRUUN4KGV]#1.weight#1.unit</t>
  </si>
  <si>
    <t>Lithium Battery Weight Unit</t>
  </si>
  <si>
    <t>Select the corresponding weight unit</t>
  </si>
  <si>
    <t>item_weight[marketplace_id=A21TJRUUN4KGV]#1.value</t>
  </si>
  <si>
    <t>Item Weight</t>
  </si>
  <si>
    <t>Provide the item weight numeric value (not including the packaging)</t>
  </si>
  <si>
    <t>30.0, 1.5</t>
  </si>
  <si>
    <t>item_weight[marketplace_id=A21TJRUUN4KGV]#1.unit</t>
  </si>
  <si>
    <t>Item Weight Unit</t>
  </si>
  <si>
    <t>Provide unit for item weight</t>
  </si>
  <si>
    <t>Grams, Kilograms</t>
  </si>
  <si>
    <t>is_this_product_subject_to_buyer_age_restrictions[marketplace_id=A21TJRUUN4KGV]#1.value</t>
  </si>
  <si>
    <t>Is This Product Subject To Buyer Age Restrictions</t>
  </si>
  <si>
    <t>Provide whether the product is subject to buyer age restrictions. These can influence the purchase and/or delivery of the product.</t>
  </si>
  <si>
    <t>inner[marketplace_id=A21TJRUUN4KGV]#1.material[language_tag=en_IN]#1.value</t>
  </si>
  <si>
    <t>Inner Material</t>
  </si>
  <si>
    <t>Provide the material used on the inside of the bra that comes in contact with the skin.</t>
  </si>
  <si>
    <t>Nylon</t>
  </si>
  <si>
    <t>regulatory_compliance_certification[marketplace_id=A21TJRUUN4KGV]#1.regulation_type</t>
  </si>
  <si>
    <t>Compliance Regulation Type</t>
  </si>
  <si>
    <t>Select applicable regulation type</t>
  </si>
  <si>
    <t>CDPR Pest Identification</t>
  </si>
  <si>
    <t>regulatory_compliance_certification[marketplace_id=A21TJRUUN4KGV]#1.value</t>
  </si>
  <si>
    <t>Regulatory Identification</t>
  </si>
  <si>
    <t>Provide the regulatory identification associated with the regulation type.</t>
  </si>
  <si>
    <t>1AB1331-121A</t>
  </si>
  <si>
    <t>dsa_responsible_party_address[marketplace_id=A21TJRUUN4KGV]#1.value</t>
  </si>
  <si>
    <t>Responsible Person's Email or Electronic Address</t>
  </si>
  <si>
    <t>Provide the email address or URL for the EU Responsible Person, representing the product in compliance with EU regulations.</t>
  </si>
  <si>
    <t>rsp-email@example.com</t>
  </si>
  <si>
    <t>compliance_media[marketplace_id=A21TJRUUN4KGV][content_language=en_IN][content_type=application_guide]#1.source_location</t>
  </si>
  <si>
    <t>Compliance Media Source Location (en_IN, Application Guide)</t>
  </si>
  <si>
    <t>Provide the source location of the compliance media. (en_IN, Application Guide)</t>
  </si>
  <si>
    <t>http://example.eg/sds_1.pdf</t>
  </si>
  <si>
    <t>compliance_media[marketplace_id=A21TJRUUN4KGV][content_language=en_IN][content_type=certificate_of_analysis]#1.source_location</t>
  </si>
  <si>
    <t>Compliance Media Source Location (en_IN, Certificate of Analysis)</t>
  </si>
  <si>
    <t>Provide the source location of the compliance media. (en_IN, Certificate of Analysis)</t>
  </si>
  <si>
    <t>compliance_media[marketplace_id=A21TJRUUN4KGV][content_language=en_IN][content_type=certificate_of_compliance]#1.source_location</t>
  </si>
  <si>
    <t>Compliance Media Source Location (en_IN, Certificate of Compliance)</t>
  </si>
  <si>
    <t>Provide the source location of the compliance media. (en_IN, Certificate of Compliance)</t>
  </si>
  <si>
    <t>compliance_media[marketplace_id=A21TJRUUN4KGV][content_language=en_IN][content_type=compatibility_guide]#1.source_location</t>
  </si>
  <si>
    <t>Compliance Media Source Location (en_IN, Compatibility Guide)</t>
  </si>
  <si>
    <t>Provide the source location of the compliance media. (en_IN, Compatibility Guide)</t>
  </si>
  <si>
    <t>compliance_media[marketplace_id=A21TJRUUN4KGV][content_language=en_IN][content_type=data_transparency_declaration]#1.source_location</t>
  </si>
  <si>
    <t>Compliance Media Source Location (en_IN, Data Act Transparency Declaration)</t>
  </si>
  <si>
    <t>Provide the source location of the compliance media. (en_IN, Data Act Transparency Declaration)</t>
  </si>
  <si>
    <t>compliance_media[marketplace_id=A21TJRUUN4KGV][content_language=en_IN][content_type=emergency_use_authorization]#1.source_location</t>
  </si>
  <si>
    <t>Compliance Media Source Location (en_IN, Emergency Use Authorization)</t>
  </si>
  <si>
    <t>Provide the source location of the compliance media. (en_IN, Emergency Use Authorization)</t>
  </si>
  <si>
    <t>compliance_media[marketplace_id=A21TJRUUN4KGV][content_language=en_IN][content_type=emergency_use_authorization_amendment]#1.source_location</t>
  </si>
  <si>
    <t>Compliance Media Source Location (en_IN, Emergency Use Authorization Amendment)</t>
  </si>
  <si>
    <t>Provide the source location of the compliance media. (en_IN, Emergency Use Authorization Amendment)</t>
  </si>
  <si>
    <t>compliance_media[marketplace_id=A21TJRUUN4KGV][content_language=en_IN][content_type=installation_manual]#1.source_location</t>
  </si>
  <si>
    <t>Compliance Media Source Location (en_IN, Installation Manual)</t>
  </si>
  <si>
    <t>Provide the source location of the compliance media. (en_IN, Installation Manual)</t>
  </si>
  <si>
    <t>compliance_media[marketplace_id=A21TJRUUN4KGV][content_language=en_IN][content_type=instructions_for_use]#1.source_location</t>
  </si>
  <si>
    <t>Compliance Media Source Location (en_IN, Instructions for Use)</t>
  </si>
  <si>
    <t>Provide the source location of the compliance media. (en_IN, Instructions for Use)</t>
  </si>
  <si>
    <t>compliance_media[marketplace_id=A21TJRUUN4KGV][content_language=en_IN][content_type=patient_fact_sheet]#1.source_location</t>
  </si>
  <si>
    <t>Compliance Media Source Location (en_IN, Patient Fact Sheet)</t>
  </si>
  <si>
    <t>Provide the source location of the compliance media. (en_IN, Patient Fact Sheet)</t>
  </si>
  <si>
    <t>compliance_media[marketplace_id=A21TJRUUN4KGV][content_language=en_IN][content_type=product_certificate_of_conformity]#1.source_location</t>
  </si>
  <si>
    <t>Compliance Media Source Location (en_IN, Product Certificate of Conformity)</t>
  </si>
  <si>
    <t>Provide the source location of the compliance media. (en_IN, Product Certificate of Conformity)</t>
  </si>
  <si>
    <t>compliance_media[marketplace_id=A21TJRUUN4KGV][content_language=en_IN][content_type=provider_fact_sheet]#1.source_location</t>
  </si>
  <si>
    <t>Compliance Media Source Location (en_IN, Provider Fact Sheet)</t>
  </si>
  <si>
    <t>Provide the source location of the compliance media. (en_IN, Provider Fact Sheet)</t>
  </si>
  <si>
    <t>compliance_media[marketplace_id=A21TJRUUN4KGV][content_language=en_IN][content_type=safety_data_sheet]#1.source_location</t>
  </si>
  <si>
    <t>Compliance Media Source Location (en_IN, Safety Data Sheet)</t>
  </si>
  <si>
    <t>Provide the source location of the compliance media. (en_IN, Safety Data Sheet)</t>
  </si>
  <si>
    <t>compliance_media[marketplace_id=A21TJRUUN4KGV][content_language=en_IN][content_type=safety_information]#1.source_location</t>
  </si>
  <si>
    <t>Compliance Media Source Location (en_IN, Safety Information)</t>
  </si>
  <si>
    <t>Provide the source location of the compliance media. (en_IN, Safety Information)</t>
  </si>
  <si>
    <t>compliance_media[marketplace_id=A21TJRUUN4KGV][content_language=en_IN][content_type=specification_sheet]#1.source_location</t>
  </si>
  <si>
    <t>Compliance Media Source Location (en_IN, Specification Sheet)</t>
  </si>
  <si>
    <t>Provide the source location of the compliance media. (en_IN, Specification Sheet)</t>
  </si>
  <si>
    <t>compliance_media[marketplace_id=A21TJRUUN4KGV][content_language=en_IN][content_type=troubleshooting_guide]#1.source_location</t>
  </si>
  <si>
    <t>Compliance Media Source Location (en_IN, Troubleshooting Guide)</t>
  </si>
  <si>
    <t>Provide the source location of the compliance media. (en_IN, Troubleshooting Guide)</t>
  </si>
  <si>
    <t>compliance_media[marketplace_id=A21TJRUUN4KGV][content_language=en_IN][content_type=user_guide]#1.source_location</t>
  </si>
  <si>
    <t>Compliance Media Source Location (en_IN, User Guide)</t>
  </si>
  <si>
    <t>Provide the source location of the compliance media. (en_IN, User Guide)</t>
  </si>
  <si>
    <t>compliance_media[marketplace_id=A21TJRUUN4KGV][content_language=en_IN][content_type=user_manual]#1.source_location</t>
  </si>
  <si>
    <t>Compliance Media Source Location (en_IN, User Manual)</t>
  </si>
  <si>
    <t>Provide the source location of the compliance media. (en_IN, User Manual)</t>
  </si>
  <si>
    <t>compliance_media[marketplace_id=A21TJRUUN4KGV][content_language=en_IN][content_type=warranty]#1.source_location</t>
  </si>
  <si>
    <t>Compliance Media Source Location (en_IN, Warranty)</t>
  </si>
  <si>
    <t>Provide the source location of the compliance media. (en_IN, Warranty)</t>
  </si>
  <si>
    <t>gpsr_safety_attestation[marketplace_id=A21TJRUUN4KGV]#1.value</t>
  </si>
  <si>
    <t>GPSR Safety Attestation</t>
  </si>
  <si>
    <t>Check “yes” if your product doesn’t have any warning and safety information, as it can be used safely and as intended without it.</t>
  </si>
  <si>
    <t>gpsr_manufacturer_reference[marketplace_id=A21TJRUUN4KGV]#1.gpsr_manufacturer_email_address</t>
  </si>
  <si>
    <t>Manufacturer’s Email or Electronic Address</t>
  </si>
  <si>
    <t>Provide the email address or URL of the manufacturer to comply with the EU General Product Safety Regulation (GPSR). If you’ve already submitted this manufacturer’s information in the past, make sure you use the same email or URL.</t>
  </si>
  <si>
    <t>abc@example.com</t>
  </si>
  <si>
    <t>has_multiple_battery_powered_components[marketplace_id=A21TJRUUN4KGV]#1.value</t>
  </si>
  <si>
    <t>Has Multiple Battery Powered Components</t>
  </si>
  <si>
    <t>Provide whether the item consits of more than one battery powered components.</t>
  </si>
  <si>
    <t>ships_globally[marketplace_id=A21TJRUUN4KGV]#1.value</t>
  </si>
  <si>
    <t>Ships Globally</t>
  </si>
  <si>
    <t xml:space="preserve">Provide whether the item can be shipped globally by Amazon </t>
  </si>
  <si>
    <t>compliance_bra_type[marketplace_id=A21TJRUUN4KGV]#1.value</t>
  </si>
  <si>
    <t>Compliance - Bra Type</t>
  </si>
  <si>
    <t>Provide the end use for which the item was designed, for compliance purposes.</t>
  </si>
  <si>
    <t>Design for Breast Prostheses</t>
  </si>
  <si>
    <t>contains_battery_or_cell[marketplace_id=A21TJRUUN4KGV]#1.value</t>
  </si>
  <si>
    <t>Contains Battery or Cell</t>
  </si>
  <si>
    <t>Provide whether the item uses cells with a single electrochemical unit or batteries with multiple connected cells within a casing.</t>
  </si>
  <si>
    <t>Battery</t>
  </si>
  <si>
    <t>compliance_age_range[marketplace_id=A21TJRUUN4KGV]#1.value</t>
  </si>
  <si>
    <t>Compliance - Age Range</t>
  </si>
  <si>
    <t>Provide the age group the item is intended for use, for compliance purposes. Baby/Infant is defined as a body height not exceeding 86 cm.</t>
  </si>
  <si>
    <t>Women</t>
  </si>
  <si>
    <t>compliance_embellishment_feature[marketplace_id=A21TJRUUN4KGV]#1.value</t>
  </si>
  <si>
    <t>Compliance - Embellishment Feature</t>
  </si>
  <si>
    <t>Provide the decoration work added to the item, for compliance purposes.</t>
  </si>
  <si>
    <t>Sequinned, Beaded, Embroidered</t>
  </si>
  <si>
    <t>battery_contains_free_unabsorbed_liquid[marketplace_id=A21TJRUUN4KGV]#1.value</t>
  </si>
  <si>
    <t>Battery Contains free Unabsorbed Liquid</t>
  </si>
  <si>
    <t>Provides certification that your battery meets transport regulations for free-flowing liquid: no unabsorbed liquid at 55°C &amp; no leakage.</t>
  </si>
  <si>
    <t>is_battery_non_spillable[marketplace_id=A21TJRUUN4KGV]#1.value</t>
  </si>
  <si>
    <t>Is Battery Non Spillable</t>
  </si>
  <si>
    <t>Provides certification confirming your battery meets transport regulations for non-spillable status, including vibration and pressure tests</t>
  </si>
  <si>
    <t>non_lithium_battery_packaging[marketplace_id=A21TJRUUN4KGV]#1.value</t>
  </si>
  <si>
    <t>Non-Lithium Battery Packaging</t>
  </si>
  <si>
    <t>Provide "in equipment" for batteries installed in devices, "with equipment" for those packed separately with the device, and "only" for standalone batteries.</t>
  </si>
  <si>
    <t>Batteries Only</t>
  </si>
  <si>
    <t>has_replaceable_battery[marketplace_id=A21TJRUUN4KGV]#1.value</t>
  </si>
  <si>
    <t>Has Replaceable Battery</t>
  </si>
  <si>
    <t>Provide whether the item's battery is replaceable.</t>
  </si>
  <si>
    <t>non_lithium_battery_energy_content[marketplace_id=A21TJRUUN4KGV]#1.value</t>
  </si>
  <si>
    <t>Non-Lithium Battery Energy Content</t>
  </si>
  <si>
    <t>Provide the item's energy content for non-lithium batteries. The attribute refers to the total amount of energy that a battery can store.</t>
  </si>
  <si>
    <t>non_lithium_battery_energy_content[marketplace_id=A21TJRUUN4KGV]#1.unit</t>
  </si>
  <si>
    <t>Non-Lithium Battery Energy Content Unit</t>
  </si>
  <si>
    <t>Provide unit of measure used to determine the total amount of energy that a battery can store.</t>
  </si>
  <si>
    <t>has_less_than_30_percent_state_of_charge[marketplace_id=A21TJRUUN4KGV]#1.value</t>
  </si>
  <si>
    <t>Has Less than 30 Percent State of Charge</t>
  </si>
  <si>
    <t>Provide whether the item's battery contains less than 30 percent charge during shipping.</t>
  </si>
  <si>
    <t>battery_installation_device_type[marketplace_id=A21TJRUUN4KGV]#1.value</t>
  </si>
  <si>
    <t>Battery Installation Device Type</t>
  </si>
  <si>
    <t>Provide the item's battery installation type. Specifying whether a battery is installed in a vehicle, vessel, or not installed in any device.</t>
  </si>
  <si>
    <t>Installed In Vessel</t>
  </si>
  <si>
    <t>is_oem_sourced_product[marketplace_id=A21TJRUUN4KGV]#1.value</t>
  </si>
  <si>
    <t>Is OEM Sourced Product</t>
  </si>
  <si>
    <t>Provide whether the item is directly sourced from the original equipment manufacturer (OEM).</t>
  </si>
  <si>
    <t>ghs_chemical_h_code[marketplace_id=A21TJRUUN4KGV]#1.value</t>
  </si>
  <si>
    <t>GHS Chemical H Code</t>
  </si>
  <si>
    <t>Provide the GHS chemical hazard codes for the chemical substance/mixture in order to display warnings to customers.</t>
  </si>
  <si>
    <t>H200</t>
  </si>
  <si>
    <t/>
  </si>
  <si>
    <t>BRA</t>
  </si>
  <si>
    <t>special_feature[marketplace_id=A21TJRUUN4KGV][language_tag=en_IN]#2.value</t>
  </si>
  <si>
    <t>special_feature[marketplace_id=A21TJRUUN4KGV][language_tag=en_IN]#3.value</t>
  </si>
  <si>
    <t>special_feature[marketplace_id=A21TJRUUN4KGV][language_tag=en_IN]#4.value</t>
  </si>
  <si>
    <t>special_feature[marketplace_id=A21TJRUUN4KGV][language_tag=en_IN]#5.value</t>
  </si>
  <si>
    <t>material[marketplace_id=A21TJRUUN4KGV][language_tag=en_IN]#2.value</t>
  </si>
  <si>
    <t>material[marketplace_id=A21TJRUUN4KGV][language_tag=en_IN]#3.value</t>
  </si>
  <si>
    <t>included_components[marketplace_id=A21TJRUUN4KGV][language_tag=en_IN]#2.value</t>
  </si>
  <si>
    <t>included_components[marketplace_id=A21TJRUUN4KGV][language_tag=en_IN]#3.value</t>
  </si>
  <si>
    <t>included_components[marketplace_id=A21TJRUUN4KGV][language_tag=en_IN]#4.value</t>
  </si>
  <si>
    <t>included_components[marketplace_id=A21TJRUUN4KGV][language_tag=en_IN]#5.value</t>
  </si>
  <si>
    <t>sport_type[marketplace_id=A21TJRUUN4KGV][language_tag=en_IN]#2.value</t>
  </si>
  <si>
    <t>back[marketplace_id=A21TJRUUN4KGV]#1.style[language_tag=en_IN]#2.value</t>
  </si>
  <si>
    <t>back[marketplace_id=A21TJRUUN4KGV]#1.style[language_tag=en_IN]#3.value</t>
  </si>
  <si>
    <t>back[marketplace_id=A21TJRUUN4KGV]#1.style[language_tag=en_IN]#4.value</t>
  </si>
  <si>
    <t>back[marketplace_id=A21TJRUUN4KGV]#1.style[language_tag=en_IN]#5.value</t>
  </si>
  <si>
    <t>neck[marketplace_id=A21TJRUUN4KGV]#1.neck_style[language_tag=en_IN]#2.value</t>
  </si>
  <si>
    <t>neck[marketplace_id=A21TJRUUN4KGV]#1.neck_style[language_tag=en_IN]#3.value</t>
  </si>
  <si>
    <t>neck[marketplace_id=A21TJRUUN4KGV]#1.neck_style[language_tag=en_IN]#4.value</t>
  </si>
  <si>
    <t>neck[marketplace_id=A21TJRUUN4KGV]#1.neck_style[language_tag=en_IN]#5.value</t>
  </si>
  <si>
    <t>seasons[marketplace_id=A21TJRUUN4KGV][language_tag=en_IN]#2.value</t>
  </si>
  <si>
    <t>seasons[marketplace_id=A21TJRUUN4KGV][language_tag=en_IN]#3.value</t>
  </si>
  <si>
    <t>seasons[marketplace_id=A21TJRUUN4KGV][language_tag=en_IN]#4.value</t>
  </si>
  <si>
    <t>seasons[marketplace_id=A21TJRUUN4KGV][language_tag=en_IN]#5.value</t>
  </si>
  <si>
    <t>closure[marketplace_id=A21TJRUUN4KGV]#1.type[language_tag=en_IN]#2.value</t>
  </si>
  <si>
    <t>supplemental_condition_information[marketplace_id=A21TJRUUN4KGV]#1.features#2</t>
  </si>
  <si>
    <t>supplemental_condition_information[marketplace_id=A21TJRUUN4KGV]#1.features#3</t>
  </si>
  <si>
    <t>supplemental_condition_information[marketplace_id=A21TJRUUN4KGV]#1.features#4</t>
  </si>
  <si>
    <t>supplemental_condition_information[marketplace_id=A21TJRUUN4KGV]#1.features#5</t>
  </si>
  <si>
    <t>regulatory_compliance_certification[marketplace_id=A21TJRUUN4KGV]#2.regulation_type</t>
  </si>
  <si>
    <t>regulatory_compliance_certification[marketplace_id=A21TJRUUN4KGV]#3.regulation_type</t>
  </si>
  <si>
    <t>regulatory_compliance_certification[marketplace_id=A21TJRUUN4KGV]#4.regulation_type</t>
  </si>
  <si>
    <t>regulatory_compliance_certification[marketplace_id=A21TJRUUN4KGV]#5.regulation_type</t>
  </si>
  <si>
    <t>ghs_chemical_h_code[marketplace_id=A21TJRUUN4KGV]#2.value</t>
  </si>
  <si>
    <t>ghs_chemical_h_code[marketplace_id=A21TJRUUN4KGV]#3.value</t>
  </si>
  <si>
    <t>ghs_chemical_h_code[marketplace_id=A21TJRUUN4KGV]#4.value</t>
  </si>
  <si>
    <t>ghs_chemical_h_code[marketplace_id=A21TJRUUN4KGV]#5.value</t>
  </si>
  <si>
    <t>recommended_browse_nodes[marketplace_id=A21TJRUUN4KGV]#2.value</t>
  </si>
  <si>
    <t>recommended_browse_nodes[marketplace_id=A21TJRUUN4KGV]#3.value</t>
  </si>
  <si>
    <t>recommended_browse_nodes[marketplace_id=A21TJRUUN4KGV]#4.value</t>
  </si>
  <si>
    <t>recommended_browse_nodes[marketplace_id=A21TJRUUN4KGV]#5.value</t>
  </si>
  <si>
    <t>Create or Replace (Full Update)</t>
  </si>
  <si>
    <t>COLOR</t>
  </si>
  <si>
    <t>BELLE NON SLIP</t>
  </si>
  <si>
    <t>EAN</t>
  </si>
  <si>
    <t>Anti-Microbial</t>
  </si>
  <si>
    <t>Business Casual</t>
  </si>
  <si>
    <t>Casual</t>
  </si>
  <si>
    <t>Baby Boys</t>
  </si>
  <si>
    <t>Adult</t>
  </si>
  <si>
    <t>IN</t>
  </si>
  <si>
    <t>Age</t>
  </si>
  <si>
    <t>5XS (5x_s)</t>
  </si>
  <si>
    <t>9 Years</t>
  </si>
  <si>
    <t>24</t>
  </si>
  <si>
    <t>0</t>
  </si>
  <si>
    <t>AA</t>
  </si>
  <si>
    <t>AAA</t>
  </si>
  <si>
    <t>Regular</t>
  </si>
  <si>
    <t>A</t>
  </si>
  <si>
    <t>Cotton</t>
  </si>
  <si>
    <t>Balconette Bra</t>
  </si>
  <si>
    <t>Adjustable</t>
  </si>
  <si>
    <t>Baby</t>
  </si>
  <si>
    <t>Beige</t>
  </si>
  <si>
    <t>High</t>
  </si>
  <si>
    <t>Alien</t>
  </si>
  <si>
    <t>Wire Free</t>
  </si>
  <si>
    <t>Dry Clean Only</t>
  </si>
  <si>
    <t>Millimetres</t>
  </si>
  <si>
    <t>Animal Print</t>
  </si>
  <si>
    <t>count</t>
  </si>
  <si>
    <t>Opaque</t>
  </si>
  <si>
    <t>Clip</t>
  </si>
  <si>
    <t>Alpine Skiing</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</si>
  <si>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</si>
  <si>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</si>
  <si>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</si>
  <si>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</si>
  <si>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</si>
  <si>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</si>
  <si>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</si>
  <si>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</si>
  <si>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</si>
  <si>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</si>
  <si>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</si>
  <si>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</si>
  <si>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</si>
  <si>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</si>
  <si>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</si>
  <si>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</si>
  <si>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</si>
  <si>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</si>
  <si>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</si>
  <si>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</si>
  <si>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</si>
  <si>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</si>
  <si>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</si>
  <si>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</si>
  <si>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</si>
  <si>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</si>
  <si>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</si>
  <si>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</si>
  <si>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</si>
  <si>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</si>
  <si>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</si>
  <si>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</si>
  <si>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</si>
  <si>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</si>
  <si>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</si>
  <si>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</si>
  <si>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</si>
  <si>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</si>
  <si>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</si>
  <si>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</si>
  <si>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</si>
  <si>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</si>
  <si>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</si>
  <si>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</si>
  <si>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</si>
  <si>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</si>
  <si>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</si>
  <si>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</si>
  <si>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Backless</t>
  </si>
  <si>
    <t>Asymmetric Neck</t>
  </si>
  <si>
    <t>Spring</t>
  </si>
  <si>
    <t>Back</t>
  </si>
  <si>
    <t>Heavyweight</t>
  </si>
  <si>
    <t>High Stretch</t>
  </si>
  <si>
    <t>Fits True To Size</t>
  </si>
  <si>
    <t>AMAZON_IN</t>
  </si>
  <si>
    <t>Delete Offer (Sell on Amazon)</t>
  </si>
  <si>
    <t>BPR</t>
  </si>
  <si>
    <t>A_GEN_EXEMPT</t>
  </si>
  <si>
    <t>No Battery</t>
  </si>
  <si>
    <t>Unknown</t>
  </si>
  <si>
    <t>Amazon</t>
  </si>
  <si>
    <t>No Data</t>
  </si>
  <si>
    <t>Delete Offer (Bazaar)</t>
  </si>
  <si>
    <t>Milligrams</t>
  </si>
  <si>
    <t>United States</t>
  </si>
  <si>
    <t>Alkaline</t>
  </si>
  <si>
    <t>2CR5</t>
  </si>
  <si>
    <t>9V</t>
  </si>
  <si>
    <t>Cubic Feet</t>
  </si>
  <si>
    <t>Batteries contained in equipment</t>
  </si>
  <si>
    <t>3B Registration Number</t>
  </si>
  <si>
    <t>Baby/Infant</t>
  </si>
  <si>
    <t>Beaded</t>
  </si>
  <si>
    <t>Installed in Vehicle</t>
  </si>
  <si>
    <t>Installed in Equipment</t>
  </si>
  <si>
    <t>EUH014</t>
  </si>
  <si>
    <t>Clothing &amp; Accessories &gt; Women &gt; Lingerie &gt; Bras &gt; Adhesive Bras (1968468031)</t>
  </si>
  <si>
    <t>Edit (Partial Update)</t>
  </si>
  <si>
    <t>Child</t>
  </si>
  <si>
    <t>COLOR_NAME/NUMBER_OF_ITEMS</t>
  </si>
  <si>
    <t>No</t>
  </si>
  <si>
    <t>Centra</t>
  </si>
  <si>
    <t>GTIN</t>
  </si>
  <si>
    <t>Anti-Sag</t>
  </si>
  <si>
    <t>Classic</t>
  </si>
  <si>
    <t>Baby Girls</t>
  </si>
  <si>
    <t>Male</t>
  </si>
  <si>
    <t>Numeric</t>
  </si>
  <si>
    <t>4XS (4x_s)</t>
  </si>
  <si>
    <t>10 Years</t>
  </si>
  <si>
    <t>26</t>
  </si>
  <si>
    <t>00</t>
  </si>
  <si>
    <t>Plus</t>
  </si>
  <si>
    <t>Y</t>
  </si>
  <si>
    <t>Big</t>
  </si>
  <si>
    <t>AB</t>
  </si>
  <si>
    <t>Cotton Polyester</t>
  </si>
  <si>
    <t>Bra</t>
  </si>
  <si>
    <t>Convertible</t>
  </si>
  <si>
    <t>Black</t>
  </si>
  <si>
    <t>Low</t>
  </si>
  <si>
    <t>Alphabet</t>
  </si>
  <si>
    <t>Boxy</t>
  </si>
  <si>
    <t>Bandeau</t>
  </si>
  <si>
    <t>Wired</t>
  </si>
  <si>
    <t>Hand Wash Only</t>
  </si>
  <si>
    <t>Argyle</t>
  </si>
  <si>
    <t>Extender</t>
  </si>
  <si>
    <t>Backcountry Skiing</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</si>
  <si>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</si>
  <si>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</si>
  <si>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</si>
  <si>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</si>
  <si>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</si>
  <si>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</si>
  <si>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</si>
  <si>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</si>
  <si>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</si>
  <si>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</si>
  <si>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</si>
  <si>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</si>
  <si>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</si>
  <si>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</si>
  <si>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</si>
  <si>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</si>
  <si>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</si>
  <si>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</si>
  <si>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</si>
  <si>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</si>
  <si>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</si>
  <si>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</si>
  <si>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</si>
  <si>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</si>
  <si>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</si>
  <si>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</si>
  <si>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</si>
  <si>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</si>
  <si>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</si>
  <si>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</si>
  <si>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</si>
  <si>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</si>
  <si>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</si>
  <si>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</si>
  <si>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</si>
  <si>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</si>
  <si>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</si>
  <si>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</si>
  <si>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</si>
  <si>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</si>
  <si>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</si>
  <si>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</si>
  <si>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Criss-Cross Back</t>
  </si>
  <si>
    <t>B</t>
  </si>
  <si>
    <t>HSN (Deprecated: Do Not Use)</t>
  </si>
  <si>
    <t>Choker Neck</t>
  </si>
  <si>
    <t>Summer</t>
  </si>
  <si>
    <t>Buckle</t>
  </si>
  <si>
    <t>Demi</t>
  </si>
  <si>
    <t>Aland Islands</t>
  </si>
  <si>
    <t>Runs Large</t>
  </si>
  <si>
    <t>DEFAULT</t>
  </si>
  <si>
    <t>Disabled</t>
  </si>
  <si>
    <t>Best Price Rule</t>
  </si>
  <si>
    <t>A_GEN_HIGHPEAK</t>
  </si>
  <si>
    <t>Not Applicable</t>
  </si>
  <si>
    <t>No Sign Of Use</t>
  </si>
  <si>
    <t>Parts Inspected</t>
  </si>
  <si>
    <t>Lead Acid</t>
  </si>
  <si>
    <t>2CR11108 2CR1/3N</t>
  </si>
  <si>
    <t>Kilograms</t>
  </si>
  <si>
    <t>Cubic Meters</t>
  </si>
  <si>
    <t>Batteries only</t>
  </si>
  <si>
    <t>Mastectomy Bra</t>
  </si>
  <si>
    <t>Cell</t>
  </si>
  <si>
    <t>Boy</t>
  </si>
  <si>
    <t>Combination of Embellishments</t>
  </si>
  <si>
    <t>Installed in Vessel</t>
  </si>
  <si>
    <t>EUH018</t>
  </si>
  <si>
    <t>Clothing &amp; Accessories &gt; Women &gt; Lingerie &gt; Bras &gt; Everyday Bras (1968469031)</t>
  </si>
  <si>
    <t>Delete</t>
  </si>
  <si>
    <t>NUMBER_OF_ITEMS</t>
  </si>
  <si>
    <t>Intimist</t>
  </si>
  <si>
    <t>Anti-Wrinkle</t>
  </si>
  <si>
    <t>Comfort</t>
  </si>
  <si>
    <t>Contemporary</t>
  </si>
  <si>
    <t>Boys</t>
  </si>
  <si>
    <t>Unisex</t>
  </si>
  <si>
    <t>Kid</t>
  </si>
  <si>
    <t>Cup Band</t>
  </si>
  <si>
    <t>Alpha JASPO</t>
  </si>
  <si>
    <t>3XS (3x_s)</t>
  </si>
  <si>
    <t>11 Years</t>
  </si>
  <si>
    <t>28</t>
  </si>
  <si>
    <t>0 Go</t>
  </si>
  <si>
    <t>Husky</t>
  </si>
  <si>
    <t>Lace</t>
  </si>
  <si>
    <t>Demi Bra</t>
  </si>
  <si>
    <t>Halter</t>
  </si>
  <si>
    <t>Blue</t>
  </si>
  <si>
    <t>Medium</t>
  </si>
  <si>
    <t>Animal</t>
  </si>
  <si>
    <t>Fitted</t>
  </si>
  <si>
    <t>Bralette</t>
  </si>
  <si>
    <t>Machine Wash</t>
  </si>
  <si>
    <t>Metres</t>
  </si>
  <si>
    <t>Camouflage</t>
  </si>
  <si>
    <t>Sheer</t>
  </si>
  <si>
    <t>Nipple Cover</t>
  </si>
  <si>
    <t>Baseball</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</si>
  <si>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</si>
  <si>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</si>
  <si>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</si>
  <si>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</si>
  <si>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</si>
  <si>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</si>
  <si>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</si>
  <si>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</si>
  <si>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</si>
  <si>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</si>
  <si>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</si>
  <si>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</si>
  <si>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</si>
  <si>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</si>
  <si>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</si>
  <si>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</si>
  <si>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</si>
  <si>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</si>
  <si>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</si>
  <si>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</si>
  <si>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</si>
  <si>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</si>
  <si>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</si>
  <si>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</si>
  <si>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</si>
  <si>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</si>
  <si>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</si>
  <si>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</si>
  <si>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</si>
  <si>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</si>
  <si>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</si>
  <si>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</si>
  <si>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</si>
  <si>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</si>
  <si>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</si>
  <si>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</si>
  <si>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</si>
  <si>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</si>
  <si>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</si>
  <si>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</si>
  <si>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</si>
  <si>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Keyhole Back</t>
  </si>
  <si>
    <t>C</t>
  </si>
  <si>
    <t>Halter Neck</t>
  </si>
  <si>
    <t>Autumn</t>
  </si>
  <si>
    <t>Side</t>
  </si>
  <si>
    <t>Button</t>
  </si>
  <si>
    <t>Full Coverage</t>
  </si>
  <si>
    <t>Medium Weight</t>
  </si>
  <si>
    <t>Medium Stretch</t>
  </si>
  <si>
    <t>Runs Slightly Large</t>
  </si>
  <si>
    <t>Best Price Rule by Amazon</t>
  </si>
  <si>
    <t>A_GEN_JEWELLERY</t>
  </si>
  <si>
    <t>Not Included</t>
  </si>
  <si>
    <t>&gt;80%</t>
  </si>
  <si>
    <t>Almost No Sign Of Use</t>
  </si>
  <si>
    <t>Parts Replaced</t>
  </si>
  <si>
    <t>Partly Functional</t>
  </si>
  <si>
    <t>Returned Used</t>
  </si>
  <si>
    <t>Lithium Ion</t>
  </si>
  <si>
    <t>2R10</t>
  </si>
  <si>
    <t>Kilowatt Hours</t>
  </si>
  <si>
    <t>Batteries packed with equipment</t>
  </si>
  <si>
    <t>Polyester</t>
  </si>
  <si>
    <t>Other</t>
  </si>
  <si>
    <t>Girl</t>
  </si>
  <si>
    <t>Embroidered</t>
  </si>
  <si>
    <t>Not Installed</t>
  </si>
  <si>
    <t>EUH019</t>
  </si>
  <si>
    <t>Clothing &amp; Accessories &gt; Sport Specific Clothing &gt; Running &gt; Women &gt; Active Knickers &amp; Bras &gt; Sports Bras (1968433031)</t>
  </si>
  <si>
    <t>SIZE</t>
  </si>
  <si>
    <t>Joomie</t>
  </si>
  <si>
    <t>ASIN</t>
  </si>
  <si>
    <t>Breathable</t>
  </si>
  <si>
    <t>Minimalist</t>
  </si>
  <si>
    <t>Girls</t>
  </si>
  <si>
    <t>2XS (2x_s)</t>
  </si>
  <si>
    <t>12 Years</t>
  </si>
  <si>
    <t>0 Months</t>
  </si>
  <si>
    <t>A½</t>
  </si>
  <si>
    <t>E</t>
  </si>
  <si>
    <t>BB</t>
  </si>
  <si>
    <t>Microfiber</t>
  </si>
  <si>
    <t>Full Coverage Bra</t>
  </si>
  <si>
    <t>Invisible</t>
  </si>
  <si>
    <t>Bronze</t>
  </si>
  <si>
    <t>Bird</t>
  </si>
  <si>
    <t>Flowy</t>
  </si>
  <si>
    <t>Cami</t>
  </si>
  <si>
    <t>Inches</t>
  </si>
  <si>
    <t>Cartoon</t>
  </si>
  <si>
    <t>Strap</t>
  </si>
  <si>
    <t>Basketball</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</si>
  <si>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</si>
  <si>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</si>
  <si>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</si>
  <si>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</si>
  <si>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</si>
  <si>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</si>
  <si>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</si>
  <si>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</si>
  <si>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</si>
  <si>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</si>
  <si>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</si>
  <si>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</si>
  <si>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</si>
  <si>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</si>
  <si>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</si>
  <si>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</si>
  <si>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</si>
  <si>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</si>
  <si>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</si>
  <si>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</si>
  <si>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</si>
  <si>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</si>
  <si>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</si>
  <si>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</si>
  <si>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</si>
  <si>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</si>
  <si>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</si>
  <si>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</si>
  <si>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</si>
  <si>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</si>
  <si>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</si>
  <si>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</si>
  <si>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</si>
  <si>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</si>
  <si>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</si>
  <si>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</si>
  <si>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</si>
  <si>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</si>
  <si>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</si>
  <si>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</si>
  <si>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</si>
  <si>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Racerback</t>
  </si>
  <si>
    <t>D</t>
  </si>
  <si>
    <t>Winter</t>
  </si>
  <si>
    <t>Clips</t>
  </si>
  <si>
    <t>No Cup</t>
  </si>
  <si>
    <t>Contour</t>
  </si>
  <si>
    <t>No Stretch</t>
  </si>
  <si>
    <t>Runs Slightly Small</t>
  </si>
  <si>
    <t>Buy Box Button</t>
  </si>
  <si>
    <t>A_GEN_PEAK</t>
  </si>
  <si>
    <t>OEM</t>
  </si>
  <si>
    <t>&gt;70%</t>
  </si>
  <si>
    <t>Light Sign Of Use</t>
  </si>
  <si>
    <t>With Tags</t>
  </si>
  <si>
    <t>Refurbished OEM</t>
  </si>
  <si>
    <t>Lithium Metal</t>
  </si>
  <si>
    <t>3LR12</t>
  </si>
  <si>
    <t>Milliampere Hour (mAh)</t>
  </si>
  <si>
    <t>Rayon</t>
  </si>
  <si>
    <t>Men</t>
  </si>
  <si>
    <t>Glitter</t>
  </si>
  <si>
    <t>EUH029</t>
  </si>
  <si>
    <t>SIZE_NAME/NUMBER_OF_ITEMS</t>
  </si>
  <si>
    <t>Komli</t>
  </si>
  <si>
    <t>GTIN Exempt</t>
  </si>
  <si>
    <t>Elastic Band</t>
  </si>
  <si>
    <t>Evening</t>
  </si>
  <si>
    <t>Modern</t>
  </si>
  <si>
    <t>XS (x_s)</t>
  </si>
  <si>
    <t>13 Years</t>
  </si>
  <si>
    <t>32</t>
  </si>
  <si>
    <t>0X</t>
  </si>
  <si>
    <t>4</t>
  </si>
  <si>
    <t>BE</t>
  </si>
  <si>
    <t>Minimizer Bra</t>
  </si>
  <si>
    <t>Non-Adjustable</t>
  </si>
  <si>
    <t>Big &amp; Tall</t>
  </si>
  <si>
    <t>Brown</t>
  </si>
  <si>
    <t>Loose</t>
  </si>
  <si>
    <t>Feet</t>
  </si>
  <si>
    <t>Checkered</t>
  </si>
  <si>
    <t>Boxing</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</si>
  <si>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</si>
  <si>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</si>
  <si>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</si>
  <si>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</si>
  <si>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</si>
  <si>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</si>
  <si>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</si>
  <si>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</si>
  <si>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</si>
  <si>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</si>
  <si>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</si>
  <si>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</si>
  <si>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</si>
  <si>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</si>
  <si>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</si>
  <si>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</si>
  <si>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</si>
  <si>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</si>
  <si>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</si>
  <si>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</si>
  <si>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</si>
  <si>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</si>
  <si>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</si>
  <si>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</si>
  <si>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</si>
  <si>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</si>
  <si>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</si>
  <si>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</si>
  <si>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</si>
  <si>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</si>
  <si>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</si>
  <si>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</si>
  <si>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</si>
  <si>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</si>
  <si>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</si>
  <si>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</si>
  <si>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</si>
  <si>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</si>
  <si>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</si>
  <si>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</si>
  <si>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</si>
  <si>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</si>
  <si>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Strappy Back</t>
  </si>
  <si>
    <t>DD</t>
  </si>
  <si>
    <t>Keyhole Neck</t>
  </si>
  <si>
    <t>All</t>
  </si>
  <si>
    <t>Hook and Eye</t>
  </si>
  <si>
    <t>Plunge</t>
  </si>
  <si>
    <t>Longline</t>
  </si>
  <si>
    <t xml:space="preserve">Runs Small </t>
  </si>
  <si>
    <t>A_GEN_PEAK_CESS12</t>
  </si>
  <si>
    <t>&gt;60%</t>
  </si>
  <si>
    <t>Moderately Visible Sign Of Use</t>
  </si>
  <si>
    <t>OEM Pre-Owned</t>
  </si>
  <si>
    <t>CPO</t>
  </si>
  <si>
    <t>Lithium Polymer</t>
  </si>
  <si>
    <t>3LR50</t>
  </si>
  <si>
    <t>Milliampere-second (mAs)</t>
  </si>
  <si>
    <t>Silicone</t>
  </si>
  <si>
    <t>EUH031</t>
  </si>
  <si>
    <t>SIZE/COLOR</t>
  </si>
  <si>
    <t>SOUMINIE</t>
  </si>
  <si>
    <t>Fade Resistant</t>
  </si>
  <si>
    <t>Fitness</t>
  </si>
  <si>
    <t>Retro</t>
  </si>
  <si>
    <t>Numeric GO</t>
  </si>
  <si>
    <t>S (s)</t>
  </si>
  <si>
    <t>14 Years</t>
  </si>
  <si>
    <t>34</t>
  </si>
  <si>
    <t>J</t>
  </si>
  <si>
    <t>Nylon Blend</t>
  </si>
  <si>
    <t>Molded Bra</t>
  </si>
  <si>
    <t>One Shoulder</t>
  </si>
  <si>
    <t>Big Boys</t>
  </si>
  <si>
    <t>Clear</t>
  </si>
  <si>
    <t>Christmas</t>
  </si>
  <si>
    <t>Oversized</t>
  </si>
  <si>
    <t>Full-Coverage</t>
  </si>
  <si>
    <t>Yards</t>
  </si>
  <si>
    <t>Chevron</t>
  </si>
  <si>
    <t>Cheerleading</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</si>
  <si>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</si>
  <si>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</si>
  <si>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</si>
  <si>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</si>
  <si>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</si>
  <si>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</si>
  <si>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</si>
  <si>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</si>
  <si>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</si>
  <si>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</si>
  <si>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</si>
  <si>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</si>
  <si>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</si>
  <si>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</si>
  <si>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</si>
  <si>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</si>
  <si>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</si>
  <si>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</si>
  <si>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</si>
  <si>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</si>
  <si>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</si>
  <si>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</si>
  <si>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</si>
  <si>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</si>
  <si>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</si>
  <si>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</si>
  <si>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</si>
  <si>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</si>
  <si>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</si>
  <si>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</si>
  <si>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</si>
  <si>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</si>
  <si>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</si>
  <si>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</si>
  <si>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</si>
  <si>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</si>
  <si>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</si>
  <si>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</si>
  <si>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</si>
  <si>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</si>
  <si>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</si>
  <si>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T-Back</t>
  </si>
  <si>
    <t>DDD</t>
  </si>
  <si>
    <t>Mock Neck</t>
  </si>
  <si>
    <t>Hook And Loop</t>
  </si>
  <si>
    <t>Shelf</t>
  </si>
  <si>
    <t>Masectomy</t>
  </si>
  <si>
    <t>Competitve Lowest Price</t>
  </si>
  <si>
    <t>A_GEN_PEAK_CESS60</t>
  </si>
  <si>
    <t>=&lt;60%</t>
  </si>
  <si>
    <t>Highly Visible Sign Of Use</t>
  </si>
  <si>
    <t>Refurbished Third Party</t>
  </si>
  <si>
    <t>NiCAD</t>
  </si>
  <si>
    <t>3R8</t>
  </si>
  <si>
    <t>AAAA</t>
  </si>
  <si>
    <t>Silk</t>
  </si>
  <si>
    <t>Net</t>
  </si>
  <si>
    <t>EUH032</t>
  </si>
  <si>
    <t>SIZE/COLOR/NUMBER_OF_ITEMS</t>
  </si>
  <si>
    <t>Sushme</t>
  </si>
  <si>
    <t>Formal</t>
  </si>
  <si>
    <t>Unisex Baby</t>
  </si>
  <si>
    <t>Numeric Height</t>
  </si>
  <si>
    <t>M (m)</t>
  </si>
  <si>
    <t>15 Years</t>
  </si>
  <si>
    <t>36</t>
  </si>
  <si>
    <t>1 Go</t>
  </si>
  <si>
    <t>B½</t>
  </si>
  <si>
    <t>6</t>
  </si>
  <si>
    <t>JY</t>
  </si>
  <si>
    <t>Polyamide</t>
  </si>
  <si>
    <t>Padded Bra</t>
  </si>
  <si>
    <t>Big Girls</t>
  </si>
  <si>
    <t>Gold</t>
  </si>
  <si>
    <t>Comic</t>
  </si>
  <si>
    <t>Floral</t>
  </si>
  <si>
    <t>Climbing</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</si>
  <si>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</si>
  <si>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</si>
  <si>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</si>
  <si>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</si>
  <si>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</si>
  <si>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</si>
  <si>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</si>
  <si>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</si>
  <si>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</si>
  <si>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</si>
  <si>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</si>
  <si>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</si>
  <si>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</si>
  <si>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</si>
  <si>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</si>
  <si>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</si>
  <si>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</si>
  <si>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</si>
  <si>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</si>
  <si>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</si>
  <si>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</si>
  <si>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</si>
  <si>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</si>
  <si>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</si>
  <si>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</si>
  <si>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</si>
  <si>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</si>
  <si>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</si>
  <si>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</si>
  <si>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</si>
  <si>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</si>
  <si>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</si>
  <si>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</si>
  <si>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</si>
  <si>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</si>
  <si>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</si>
  <si>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</si>
  <si>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</si>
  <si>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</si>
  <si>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Tie Back</t>
  </si>
  <si>
    <t>One Shoulder Neck</t>
  </si>
  <si>
    <t>Magnetic</t>
  </si>
  <si>
    <t>Maternity</t>
  </si>
  <si>
    <t>No Price Rule</t>
  </si>
  <si>
    <t>A_GEN_REDUCED</t>
  </si>
  <si>
    <t>Refurbished Amazon</t>
  </si>
  <si>
    <t>NiMH</t>
  </si>
  <si>
    <t>3R12</t>
  </si>
  <si>
    <t>Spandex</t>
  </si>
  <si>
    <t>EUH044</t>
  </si>
  <si>
    <t>SIZE/COLOR/TEAM_NAME/ATHLETE</t>
  </si>
  <si>
    <t>Tweens</t>
  </si>
  <si>
    <t>Moisture Wicking</t>
  </si>
  <si>
    <t>Performance</t>
  </si>
  <si>
    <t>Unisex Kids</t>
  </si>
  <si>
    <t>L (l)</t>
  </si>
  <si>
    <t>16 Years</t>
  </si>
  <si>
    <t>38</t>
  </si>
  <si>
    <t>1 Months</t>
  </si>
  <si>
    <t>F</t>
  </si>
  <si>
    <t>BC</t>
  </si>
  <si>
    <t>Plunge Bra</t>
  </si>
  <si>
    <t>Spaghetti</t>
  </si>
  <si>
    <t>Husky Boys</t>
  </si>
  <si>
    <t>Green</t>
  </si>
  <si>
    <t>Fantasy</t>
  </si>
  <si>
    <t>Relaxed</t>
  </si>
  <si>
    <t>Minimiser</t>
  </si>
  <si>
    <t>Fruits</t>
  </si>
  <si>
    <t>Cycling</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</si>
  <si>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</si>
  <si>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</si>
  <si>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</si>
  <si>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</si>
  <si>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</si>
  <si>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</si>
  <si>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</si>
  <si>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</si>
  <si>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</si>
  <si>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</si>
  <si>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</si>
  <si>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</si>
  <si>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</si>
  <si>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</si>
  <si>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</si>
  <si>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</si>
  <si>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</si>
  <si>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</si>
  <si>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</si>
  <si>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</si>
  <si>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</si>
  <si>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</si>
  <si>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</si>
  <si>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</si>
  <si>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</si>
  <si>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</si>
  <si>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</si>
  <si>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</si>
  <si>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</si>
  <si>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</si>
  <si>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</si>
  <si>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</si>
  <si>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</si>
  <si>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</si>
  <si>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</si>
  <si>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</si>
  <si>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</si>
  <si>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U-Back</t>
  </si>
  <si>
    <t>Plunging Neck</t>
  </si>
  <si>
    <t>Pull-On</t>
  </si>
  <si>
    <t>Minimizer</t>
  </si>
  <si>
    <t>Anguilla</t>
  </si>
  <si>
    <t>A_GEN_REDUCEDtoEXEMPT2025</t>
  </si>
  <si>
    <t>As Is</t>
  </si>
  <si>
    <t>Sodium Ion</t>
  </si>
  <si>
    <t>3R20</t>
  </si>
  <si>
    <t>Sequinned</t>
  </si>
  <si>
    <t>EUH066</t>
  </si>
  <si>
    <t>SPECIAL_SIZE_TYPE/SIZE/COLOR</t>
  </si>
  <si>
    <t>Multi-Way</t>
  </si>
  <si>
    <t>Sport</t>
  </si>
  <si>
    <t>Womens</t>
  </si>
  <si>
    <t>XL</t>
  </si>
  <si>
    <t>17 Years</t>
  </si>
  <si>
    <t>40</t>
  </si>
  <si>
    <t>1 Year</t>
  </si>
  <si>
    <t>FF</t>
  </si>
  <si>
    <t>8</t>
  </si>
  <si>
    <t>YA</t>
  </si>
  <si>
    <t>Pure Cotton</t>
  </si>
  <si>
    <t>Push Up Bra</t>
  </si>
  <si>
    <t>Strapless</t>
  </si>
  <si>
    <t>Little Boys</t>
  </si>
  <si>
    <t>Grey</t>
  </si>
  <si>
    <t>Fruit</t>
  </si>
  <si>
    <t>Skinny</t>
  </si>
  <si>
    <t>Molded</t>
  </si>
  <si>
    <t>Geometric</t>
  </si>
  <si>
    <t>Dance</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</si>
  <si>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</si>
  <si>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</si>
  <si>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</si>
  <si>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</si>
  <si>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</si>
  <si>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</si>
  <si>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</si>
  <si>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</si>
  <si>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</si>
  <si>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</si>
  <si>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</si>
  <si>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</si>
  <si>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</si>
  <si>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</si>
  <si>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</si>
  <si>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</si>
  <si>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</si>
  <si>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</si>
  <si>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</si>
  <si>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</si>
  <si>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</si>
  <si>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</si>
  <si>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</si>
  <si>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</si>
  <si>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</si>
  <si>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</si>
  <si>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</si>
  <si>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</si>
  <si>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</si>
  <si>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</si>
  <si>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</si>
  <si>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</si>
  <si>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</si>
  <si>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</si>
  <si>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</si>
  <si>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</si>
  <si>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</si>
  <si>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</si>
  <si>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Y-Back</t>
  </si>
  <si>
    <t>Round Neck</t>
  </si>
  <si>
    <t>Snap</t>
  </si>
  <si>
    <t>Nursing</t>
  </si>
  <si>
    <t>Antarctica</t>
  </si>
  <si>
    <t>A_GEN_REDUCEDtoSTANDARD2025</t>
  </si>
  <si>
    <t>Wet Alkali</t>
  </si>
  <si>
    <t>4LR25</t>
  </si>
  <si>
    <t>Nonstandard Battery</t>
  </si>
  <si>
    <t>EUH070</t>
  </si>
  <si>
    <t>TEAM_NAME</t>
  </si>
  <si>
    <t>Non-Slip</t>
  </si>
  <si>
    <t>Yoga</t>
  </si>
  <si>
    <t>2XL (2x_l)</t>
  </si>
  <si>
    <t>18 Years</t>
  </si>
  <si>
    <t>42</t>
  </si>
  <si>
    <t>1X</t>
  </si>
  <si>
    <t>G</t>
  </si>
  <si>
    <t>C½</t>
  </si>
  <si>
    <t>9</t>
  </si>
  <si>
    <t>Sports Bra</t>
  </si>
  <si>
    <t>Little Girls</t>
  </si>
  <si>
    <t>Metallic</t>
  </si>
  <si>
    <t>Halloween</t>
  </si>
  <si>
    <t>Non-Padded</t>
  </si>
  <si>
    <t>Graphic</t>
  </si>
  <si>
    <t>Equestrian</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</si>
  <si>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</si>
  <si>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</si>
  <si>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</si>
  <si>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</si>
  <si>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</si>
  <si>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</si>
  <si>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</si>
  <si>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</si>
  <si>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</si>
  <si>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</si>
  <si>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</si>
  <si>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</si>
  <si>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</si>
  <si>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</si>
  <si>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</si>
  <si>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</si>
  <si>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</si>
  <si>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</si>
  <si>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</si>
  <si>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</si>
  <si>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</si>
  <si>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</si>
  <si>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</si>
  <si>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</si>
  <si>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</si>
  <si>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</si>
  <si>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</si>
  <si>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</si>
  <si>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</si>
  <si>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</si>
  <si>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</si>
  <si>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</si>
  <si>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</si>
  <si>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</si>
  <si>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</si>
  <si>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Scallop Neck</t>
  </si>
  <si>
    <t>Tie</t>
  </si>
  <si>
    <t>Posture</t>
  </si>
  <si>
    <t>A_GEN_SPECIAL</t>
  </si>
  <si>
    <t>Other Than Listed</t>
  </si>
  <si>
    <t>4LR25/2</t>
  </si>
  <si>
    <t>EUH071</t>
  </si>
  <si>
    <t>TEAM_NAME/COLOR</t>
  </si>
  <si>
    <t>Pump Compatible Hands Free</t>
  </si>
  <si>
    <t>3XL</t>
  </si>
  <si>
    <t>44</t>
  </si>
  <si>
    <t>GG</t>
  </si>
  <si>
    <t>CD</t>
  </si>
  <si>
    <t>Satin Blend</t>
  </si>
  <si>
    <t>T-Shirt Bra</t>
  </si>
  <si>
    <t>Petite</t>
  </si>
  <si>
    <t>Multicolor</t>
  </si>
  <si>
    <t>Music</t>
  </si>
  <si>
    <t>Snug</t>
  </si>
  <si>
    <t>Heart</t>
  </si>
  <si>
    <t>Exercise &amp; Fitness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</si>
  <si>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</si>
  <si>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</si>
  <si>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</si>
  <si>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</si>
  <si>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</si>
  <si>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</si>
  <si>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</si>
  <si>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</si>
  <si>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</si>
  <si>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</si>
  <si>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</si>
  <si>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</si>
  <si>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</si>
  <si>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</si>
  <si>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</si>
  <si>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</si>
  <si>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</si>
  <si>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</si>
  <si>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</si>
  <si>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</si>
  <si>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</si>
  <si>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</si>
  <si>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</si>
  <si>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</si>
  <si>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</si>
  <si>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</si>
  <si>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</si>
  <si>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</si>
  <si>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</si>
  <si>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</si>
  <si>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</si>
  <si>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</si>
  <si>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Scoop Neck</t>
  </si>
  <si>
    <t>Zipper</t>
  </si>
  <si>
    <t>Push-Up</t>
  </si>
  <si>
    <t>A_GEN_STANDARD</t>
  </si>
  <si>
    <t>4LR61</t>
  </si>
  <si>
    <t>EUH201</t>
  </si>
  <si>
    <t>TEAM_NAME/SIZE</t>
  </si>
  <si>
    <t>Removable Padding</t>
  </si>
  <si>
    <t>4XL</t>
  </si>
  <si>
    <t>46</t>
  </si>
  <si>
    <t>2 Go</t>
  </si>
  <si>
    <t>H</t>
  </si>
  <si>
    <t>11</t>
  </si>
  <si>
    <t>Training Bra</t>
  </si>
  <si>
    <t>Petite Plus Size</t>
  </si>
  <si>
    <t>Off White</t>
  </si>
  <si>
    <t>Space</t>
  </si>
  <si>
    <t>Straight</t>
  </si>
  <si>
    <t>Padded</t>
  </si>
  <si>
    <t>Herringbone</t>
  </si>
  <si>
    <t>Golf</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</si>
  <si>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</si>
  <si>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</si>
  <si>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</si>
  <si>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</si>
  <si>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</si>
  <si>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</si>
  <si>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</si>
  <si>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</si>
  <si>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</si>
  <si>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</si>
  <si>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</si>
  <si>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</si>
  <si>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</si>
  <si>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</si>
  <si>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</si>
  <si>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</si>
  <si>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</si>
  <si>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</si>
  <si>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</si>
  <si>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</si>
  <si>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</si>
  <si>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</si>
  <si>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</si>
  <si>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</si>
  <si>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</si>
  <si>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</si>
  <si>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</si>
  <si>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</si>
  <si>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</si>
  <si>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Square Neck</t>
  </si>
  <si>
    <t>Sports</t>
  </si>
  <si>
    <t>A_GEN_STANDARDtoEXEMPT2025</t>
  </si>
  <si>
    <t>4R25</t>
  </si>
  <si>
    <t>EUH201A</t>
  </si>
  <si>
    <t>TEAM_NAME/SIZE/COLOR</t>
  </si>
  <si>
    <t>Removable Strap</t>
  </si>
  <si>
    <t>5XL</t>
  </si>
  <si>
    <t>48</t>
  </si>
  <si>
    <t>2 Months</t>
  </si>
  <si>
    <t>HH</t>
  </si>
  <si>
    <t>D½</t>
  </si>
  <si>
    <t>12</t>
  </si>
  <si>
    <t>Silk Blend</t>
  </si>
  <si>
    <t>Plus Girls</t>
  </si>
  <si>
    <t>Orange</t>
  </si>
  <si>
    <t>Tailored</t>
  </si>
  <si>
    <t>Houndstooth</t>
  </si>
  <si>
    <t>Gymnastics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</si>
  <si>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</si>
  <si>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</si>
  <si>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</si>
  <si>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</si>
  <si>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</si>
  <si>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</si>
  <si>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</si>
  <si>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</si>
  <si>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</si>
  <si>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</si>
  <si>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</si>
  <si>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</si>
  <si>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</si>
  <si>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</si>
  <si>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</si>
  <si>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</si>
  <si>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</si>
  <si>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</si>
  <si>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</si>
  <si>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</si>
  <si>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</si>
  <si>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</si>
  <si>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</si>
  <si>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</si>
  <si>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</si>
  <si>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</si>
  <si>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</si>
  <si>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</si>
  <si>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I</t>
  </si>
  <si>
    <t>Sweetheart Neck</t>
  </si>
  <si>
    <t>T-Shirt</t>
  </si>
  <si>
    <t>A_GEN_STANDARDtoHIGHPEAK2025</t>
  </si>
  <si>
    <t>4R25/2</t>
  </si>
  <si>
    <t>EUH202</t>
  </si>
  <si>
    <t>BAND_SIZE/CUP_SIZE/COLOR_NAME (Deprecated: Do Not Use)</t>
  </si>
  <si>
    <t>Reversible</t>
  </si>
  <si>
    <t>6XL</t>
  </si>
  <si>
    <t>50 (numeric_50)</t>
  </si>
  <si>
    <t>2 Years</t>
  </si>
  <si>
    <t>50</t>
  </si>
  <si>
    <t>13</t>
  </si>
  <si>
    <t>Stretch Cotton</t>
  </si>
  <si>
    <t>Plus Size</t>
  </si>
  <si>
    <t>Pink</t>
  </si>
  <si>
    <t>Insects</t>
  </si>
  <si>
    <t>Hiking</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</si>
  <si>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</si>
  <si>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</si>
  <si>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</si>
  <si>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</si>
  <si>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</si>
  <si>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</si>
  <si>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</si>
  <si>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</si>
  <si>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</si>
  <si>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</si>
  <si>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</si>
  <si>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</si>
  <si>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</si>
  <si>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</si>
  <si>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</si>
  <si>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</si>
  <si>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</si>
  <si>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</si>
  <si>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</si>
  <si>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</si>
  <si>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</si>
  <si>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</si>
  <si>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</si>
  <si>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</si>
  <si>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</si>
  <si>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U-Neck</t>
  </si>
  <si>
    <t>Training</t>
  </si>
  <si>
    <t>Ascension Island</t>
  </si>
  <si>
    <t>A_GEN_STANDARDtoREDUCED2025</t>
  </si>
  <si>
    <t>4R25X</t>
  </si>
  <si>
    <t>EUH203</t>
  </si>
  <si>
    <t>COLOR_NAME (Deprecated: Do Not Use)</t>
  </si>
  <si>
    <t>Seamless</t>
  </si>
  <si>
    <t>7XL</t>
  </si>
  <si>
    <t>52</t>
  </si>
  <si>
    <t>2L</t>
  </si>
  <si>
    <t>JJ</t>
  </si>
  <si>
    <t>14</t>
  </si>
  <si>
    <t>Viscose</t>
  </si>
  <si>
    <t>Slim Boys</t>
  </si>
  <si>
    <t>Purple</t>
  </si>
  <si>
    <t>Letter Print</t>
  </si>
  <si>
    <t>Hockey</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</si>
  <si>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</si>
  <si>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</si>
  <si>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</si>
  <si>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</si>
  <si>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</si>
  <si>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</si>
  <si>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</si>
  <si>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</si>
  <si>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</si>
  <si>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</si>
  <si>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</si>
  <si>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</si>
  <si>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</si>
  <si>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</si>
  <si>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</si>
  <si>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</si>
  <si>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</si>
  <si>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</si>
  <si>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</si>
  <si>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</si>
  <si>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</si>
  <si>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</si>
  <si>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</si>
  <si>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</si>
  <si>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</si>
  <si>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K</t>
  </si>
  <si>
    <t>V-Neck</t>
  </si>
  <si>
    <t>U-Plunge</t>
  </si>
  <si>
    <t>A_GEN_SUPERREDUCED</t>
  </si>
  <si>
    <t>6F22-E-9V</t>
  </si>
  <si>
    <t>EUH204</t>
  </si>
  <si>
    <t>COLOR_NAME/ITEM_PACKAGE_QUANTITY (Deprecated: Do Not Use)</t>
  </si>
  <si>
    <t>Shrink Resistant</t>
  </si>
  <si>
    <t>8XL</t>
  </si>
  <si>
    <t>54</t>
  </si>
  <si>
    <t>2X</t>
  </si>
  <si>
    <t>DDDD</t>
  </si>
  <si>
    <t>15</t>
  </si>
  <si>
    <t>Wool</t>
  </si>
  <si>
    <t>Slim Girls</t>
  </si>
  <si>
    <t>Marble</t>
  </si>
  <si>
    <t>Ice Skating</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</si>
  <si>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</si>
  <si>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</si>
  <si>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</si>
  <si>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</si>
  <si>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</si>
  <si>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</si>
  <si>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</si>
  <si>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</si>
  <si>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</si>
  <si>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</si>
  <si>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</si>
  <si>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</si>
  <si>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</si>
  <si>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</si>
  <si>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</si>
  <si>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</si>
  <si>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</si>
  <si>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</si>
  <si>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</si>
  <si>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</si>
  <si>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</si>
  <si>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</si>
  <si>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</si>
  <si>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A_GEN_SUPERREDUCEDtoEXEMPT2025</t>
  </si>
  <si>
    <t>6LR61-e-9V</t>
  </si>
  <si>
    <t>EUH205</t>
  </si>
  <si>
    <t>COLOR_NAME/LENS_WIDTH (Deprecated: Do Not Use)</t>
  </si>
  <si>
    <t>Stain Resistant</t>
  </si>
  <si>
    <t>9XL</t>
  </si>
  <si>
    <t>DE</t>
  </si>
  <si>
    <t>Standard</t>
  </si>
  <si>
    <t>Silver</t>
  </si>
  <si>
    <t>Stick-On</t>
  </si>
  <si>
    <t>Moire</t>
  </si>
  <si>
    <t>Lacrosse</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</si>
  <si>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</si>
  <si>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</si>
  <si>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</si>
  <si>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</si>
  <si>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</si>
  <si>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</si>
  <si>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</si>
  <si>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</si>
  <si>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</si>
  <si>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</si>
  <si>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</si>
  <si>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</si>
  <si>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</si>
  <si>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</si>
  <si>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</si>
  <si>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</si>
  <si>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</si>
  <si>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</si>
  <si>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</si>
  <si>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</si>
  <si>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</si>
  <si>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</si>
  <si>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</si>
  <si>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</si>
  <si>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8R25</t>
  </si>
  <si>
    <t>EUH206</t>
  </si>
  <si>
    <t>COLOR_NAME/MATERIAL_TYPE (Deprecated: Do Not Use)</t>
  </si>
  <si>
    <t>Sun Protection</t>
  </si>
  <si>
    <t>10XL</t>
  </si>
  <si>
    <t>2XL (xx_l)</t>
  </si>
  <si>
    <t>Tall</t>
  </si>
  <si>
    <t>Turquoise</t>
  </si>
  <si>
    <t>Paisley</t>
  </si>
  <si>
    <t>Martial Arts</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</si>
  <si>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</si>
  <si>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</si>
  <si>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</si>
  <si>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</si>
  <si>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</si>
  <si>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</si>
  <si>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</si>
  <si>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</si>
  <si>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</si>
  <si>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</si>
  <si>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</si>
  <si>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</si>
  <si>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</si>
  <si>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</si>
  <si>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</si>
  <si>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</si>
  <si>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</si>
  <si>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</si>
  <si>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</si>
  <si>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</si>
  <si>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</si>
  <si>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</si>
  <si>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</si>
  <si>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</si>
  <si>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14500</t>
  </si>
  <si>
    <t>EUH207</t>
  </si>
  <si>
    <t>COLOR_NAME/RING_SIZE (Deprecated: Do Not Use)</t>
  </si>
  <si>
    <t>Water Resistant</t>
  </si>
  <si>
    <t>2XO</t>
  </si>
  <si>
    <t>E½</t>
  </si>
  <si>
    <t>Tall Plus Size</t>
  </si>
  <si>
    <t>White</t>
  </si>
  <si>
    <t>Plaid</t>
  </si>
  <si>
    <t>Mixed Martial Arts</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</si>
  <si>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</si>
  <si>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</si>
  <si>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</si>
  <si>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</si>
  <si>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</si>
  <si>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</si>
  <si>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</si>
  <si>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</si>
  <si>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</si>
  <si>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</si>
  <si>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</si>
  <si>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</si>
  <si>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</si>
  <si>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</si>
  <si>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</si>
  <si>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</si>
  <si>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</si>
  <si>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</si>
  <si>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</si>
  <si>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</si>
  <si>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18650</t>
  </si>
  <si>
    <t>EUH208</t>
  </si>
  <si>
    <t>COLOR_NAME/SIZE_NAME (Deprecated: Do Not Use)</t>
  </si>
  <si>
    <t>Waterproof</t>
  </si>
  <si>
    <t>2XOT</t>
  </si>
  <si>
    <t>EF</t>
  </si>
  <si>
    <t>Toddler Boys</t>
  </si>
  <si>
    <t>Yellow</t>
  </si>
  <si>
    <t>Plants</t>
  </si>
  <si>
    <t>Multi-Sport</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</si>
  <si>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</si>
  <si>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</si>
  <si>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</si>
  <si>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</si>
  <si>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</si>
  <si>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</si>
  <si>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</si>
  <si>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</si>
  <si>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</si>
  <si>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</si>
  <si>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</si>
  <si>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</si>
  <si>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</si>
  <si>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</si>
  <si>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</si>
  <si>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</si>
  <si>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</si>
  <si>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</si>
  <si>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</si>
  <si>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</si>
  <si>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</si>
  <si>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CR-P2</t>
  </si>
  <si>
    <t>EUH209</t>
  </si>
  <si>
    <t>COLOR_NAME/SIZE_NAME/FIT_TYPE (Deprecated: Do Not Use)</t>
  </si>
  <si>
    <t>Toddler Girls</t>
  </si>
  <si>
    <t>Polka Dots</t>
  </si>
  <si>
    <t>Outdoor Lifestyle</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</si>
  <si>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</si>
  <si>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</si>
  <si>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</si>
  <si>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</si>
  <si>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</si>
  <si>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</si>
  <si>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</si>
  <si>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</si>
  <si>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</si>
  <si>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</si>
  <si>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</si>
  <si>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</si>
  <si>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</si>
  <si>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</si>
  <si>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</si>
  <si>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</si>
  <si>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</si>
  <si>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</si>
  <si>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</si>
  <si>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</si>
  <si>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</si>
  <si>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</si>
  <si>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CR1/2AA</t>
  </si>
  <si>
    <t>EUH209A</t>
  </si>
  <si>
    <t>COLOR_NAME/SIZE_NAME/PATTERN_NAME (Deprecated: Do Not Use)</t>
  </si>
  <si>
    <t>2XS (jaspo_2x_s)</t>
  </si>
  <si>
    <t>Solid</t>
  </si>
  <si>
    <t>Racing</t>
  </si>
  <si>
    <t>MLB</t>
  </si>
  <si>
    <t>Jamie McMurray</t>
  </si>
  <si>
    <t>Leeds United</t>
  </si>
  <si>
    <t>Girona FC</t>
  </si>
  <si>
    <t>Milwaukee Bucks</t>
  </si>
  <si>
    <t>Brooklyn Cyclones</t>
  </si>
  <si>
    <t>Kansas City Scouts</t>
  </si>
  <si>
    <t>Tondela</t>
  </si>
  <si>
    <t>Portland Timbers</t>
  </si>
  <si>
    <t>Ball State Cardinals</t>
  </si>
  <si>
    <t>Bermuda</t>
  </si>
  <si>
    <t>SC Cambuur</t>
  </si>
  <si>
    <t>Hertha Berlin</t>
  </si>
  <si>
    <t>Nice</t>
  </si>
  <si>
    <t>Lecce</t>
  </si>
  <si>
    <t>Kamatamare Sanuki</t>
  </si>
  <si>
    <t>Las Vegas Raiders</t>
  </si>
  <si>
    <t>Aspen Ladd</t>
  </si>
  <si>
    <t>NAGOYA DIAMOND DOLPHINS</t>
  </si>
  <si>
    <t>Tulsa Shock</t>
  </si>
  <si>
    <t>Los Angeles Angels</t>
  </si>
  <si>
    <t>CR2</t>
  </si>
  <si>
    <t>EUH210</t>
  </si>
  <si>
    <t>COLOR_NAME/SIZE_NAME/STYLE_NAME (Deprecated: Do Not Use)</t>
  </si>
  <si>
    <t>2XS (xx_s)</t>
  </si>
  <si>
    <t>FG</t>
  </si>
  <si>
    <t>Stars</t>
  </si>
  <si>
    <t>Racquetball</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</si>
  <si>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</si>
  <si>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</si>
  <si>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</si>
  <si>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</si>
  <si>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</si>
  <si>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</si>
  <si>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</si>
  <si>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</si>
  <si>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</si>
  <si>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</si>
  <si>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</si>
  <si>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</si>
  <si>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</si>
  <si>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</si>
  <si>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</si>
  <si>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</si>
  <si>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</si>
  <si>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</si>
  <si>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</si>
  <si>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</si>
  <si>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</si>
  <si>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</si>
  <si>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CR2/3A</t>
  </si>
  <si>
    <t>EUH211</t>
  </si>
  <si>
    <t>COLOR_NAME/STYLE_NAME (Deprecated: Do Not Use)</t>
  </si>
  <si>
    <t>Striped</t>
  </si>
  <si>
    <t>Roller Hockey</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</si>
  <si>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</si>
  <si>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</si>
  <si>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</si>
  <si>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</si>
  <si>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</si>
  <si>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</si>
  <si>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</si>
  <si>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</si>
  <si>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</si>
  <si>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</si>
  <si>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</si>
  <si>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</si>
  <si>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</si>
  <si>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</si>
  <si>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</si>
  <si>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</si>
  <si>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</si>
  <si>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</si>
  <si>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</si>
  <si>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</si>
  <si>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CR2/3AA</t>
  </si>
  <si>
    <t>EUH212</t>
  </si>
  <si>
    <t>COLOR/SIZE (Deprecated: Do Not Use)</t>
  </si>
  <si>
    <t>3 Go</t>
  </si>
  <si>
    <t>Tartan</t>
  </si>
  <si>
    <t>Roller Skating</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</si>
  <si>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</si>
  <si>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</si>
  <si>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</si>
  <si>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</si>
  <si>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</si>
  <si>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</si>
  <si>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</si>
  <si>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</si>
  <si>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</si>
  <si>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</si>
  <si>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</si>
  <si>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</si>
  <si>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</si>
  <si>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</si>
  <si>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</si>
  <si>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</si>
  <si>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</si>
  <si>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</si>
  <si>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</si>
  <si>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</si>
  <si>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CR123A</t>
  </si>
  <si>
    <t>EUH380</t>
  </si>
  <si>
    <t>CONFIGURATION/STYLE_NAME (Deprecated: Do Not Use)</t>
  </si>
  <si>
    <t>3 Months</t>
  </si>
  <si>
    <t>GH</t>
  </si>
  <si>
    <t>Tie Dye</t>
  </si>
  <si>
    <t>Rugby</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</si>
  <si>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</si>
  <si>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</si>
  <si>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</si>
  <si>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</si>
  <si>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</si>
  <si>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</si>
  <si>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</si>
  <si>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</si>
  <si>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</si>
  <si>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</si>
  <si>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</si>
  <si>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</si>
  <si>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</si>
  <si>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</si>
  <si>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</si>
  <si>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</si>
  <si>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</si>
  <si>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</si>
  <si>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</si>
  <si>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CR927</t>
  </si>
  <si>
    <t>EUH381</t>
  </si>
  <si>
    <t>CUP_SIZE (Deprecated: Do Not Use)</t>
  </si>
  <si>
    <t>3 Years</t>
  </si>
  <si>
    <t>Running</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</si>
  <si>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</si>
  <si>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</si>
  <si>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</si>
  <si>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</si>
  <si>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</si>
  <si>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</si>
  <si>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</si>
  <si>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</si>
  <si>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</si>
  <si>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</si>
  <si>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</si>
  <si>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</si>
  <si>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</si>
  <si>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</si>
  <si>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</si>
  <si>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</si>
  <si>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</si>
  <si>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</si>
  <si>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CR1025</t>
  </si>
  <si>
    <t>EUH401</t>
  </si>
  <si>
    <t>CUP_SIZE/COLOR (Deprecated: Do Not Use)</t>
  </si>
  <si>
    <t>3L</t>
  </si>
  <si>
    <t>Snow Skiing</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</si>
  <si>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</si>
  <si>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</si>
  <si>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</si>
  <si>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</si>
  <si>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</si>
  <si>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</si>
  <si>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</si>
  <si>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</si>
  <si>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</si>
  <si>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</si>
  <si>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</si>
  <si>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</si>
  <si>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</si>
  <si>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</si>
  <si>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</si>
  <si>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</si>
  <si>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</si>
  <si>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</si>
  <si>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Bonaire, Saint Eustatius and Saba</t>
  </si>
  <si>
    <t>CR1216</t>
  </si>
  <si>
    <t>EUH430</t>
  </si>
  <si>
    <t>CUP_SIZE/COLOR_NAME (Deprecated: Do Not Use)</t>
  </si>
  <si>
    <t>3X</t>
  </si>
  <si>
    <t>HI</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</si>
  <si>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</si>
  <si>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</si>
  <si>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</si>
  <si>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</si>
  <si>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</si>
  <si>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</si>
  <si>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</si>
  <si>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</si>
  <si>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</si>
  <si>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</si>
  <si>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</si>
  <si>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</si>
  <si>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</si>
  <si>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</si>
  <si>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</si>
  <si>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</si>
  <si>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</si>
  <si>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</si>
  <si>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</si>
  <si>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CR1220</t>
  </si>
  <si>
    <t>EUH431</t>
  </si>
  <si>
    <t>CUP_SIZE/COLOR_NAME/SIZE_NAME (Deprecated: Do Not Use)</t>
  </si>
  <si>
    <t>Soccer</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</si>
  <si>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</si>
  <si>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</si>
  <si>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</si>
  <si>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</si>
  <si>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</si>
  <si>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</si>
  <si>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</si>
  <si>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</si>
  <si>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</si>
  <si>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</si>
  <si>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</si>
  <si>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</si>
  <si>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</si>
  <si>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</si>
  <si>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</si>
  <si>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</si>
  <si>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</si>
  <si>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CR1225</t>
  </si>
  <si>
    <t>EUH440</t>
  </si>
  <si>
    <t>CUP_SIZE/COLOR/SIZE (Deprecated: Do Not Use)</t>
  </si>
  <si>
    <t>3XO</t>
  </si>
  <si>
    <t>IJ</t>
  </si>
  <si>
    <t>Softball</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</si>
  <si>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</si>
  <si>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</si>
  <si>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</si>
  <si>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</si>
  <si>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</si>
  <si>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</si>
  <si>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</si>
  <si>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</si>
  <si>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</si>
  <si>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</si>
  <si>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</si>
  <si>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</si>
  <si>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</si>
  <si>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</si>
  <si>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</si>
  <si>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</si>
  <si>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</si>
  <si>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</si>
  <si>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Bouvet Island</t>
  </si>
  <si>
    <t>CR1612</t>
  </si>
  <si>
    <t>EUH441</t>
  </si>
  <si>
    <t>CUP_SIZE/SIZE (Deprecated: Do Not Use)</t>
  </si>
  <si>
    <t>3XOT</t>
  </si>
  <si>
    <t>Squash</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</si>
  <si>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</si>
  <si>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</si>
  <si>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</si>
  <si>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</si>
  <si>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</si>
  <si>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</si>
  <si>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</si>
  <si>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</si>
  <si>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</si>
  <si>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</si>
  <si>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</si>
  <si>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</si>
  <si>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</si>
  <si>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</si>
  <si>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</si>
  <si>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</si>
  <si>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</si>
  <si>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</si>
  <si>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CR1616</t>
  </si>
  <si>
    <t>EUH450</t>
  </si>
  <si>
    <t>CUP_SIZE/SIZE_NAME (Deprecated: Do Not Use)</t>
  </si>
  <si>
    <t>56</t>
  </si>
  <si>
    <t>Swimming</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</si>
  <si>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</si>
  <si>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</si>
  <si>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</si>
  <si>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</si>
  <si>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</si>
  <si>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</si>
  <si>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</si>
  <si>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</si>
  <si>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</si>
  <si>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</si>
  <si>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</si>
  <si>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</si>
  <si>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</si>
  <si>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</si>
  <si>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</si>
  <si>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</si>
  <si>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</si>
  <si>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British Indian Ocean Territory</t>
  </si>
  <si>
    <t>CR1620</t>
  </si>
  <si>
    <t>EUH451</t>
  </si>
  <si>
    <t>DEPARTMENT_NAME/COLOR_NAME/SIZE_NAME (Deprecated: Do Not Use)</t>
  </si>
  <si>
    <t>3XS (jaspo_3x_s)</t>
  </si>
  <si>
    <t>58</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</si>
  <si>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</si>
  <si>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</si>
  <si>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</si>
  <si>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</si>
  <si>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</si>
  <si>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</si>
  <si>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</si>
  <si>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</si>
  <si>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</si>
  <si>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</si>
  <si>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</si>
  <si>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</si>
  <si>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</si>
  <si>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</si>
  <si>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</si>
  <si>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</si>
  <si>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</si>
  <si>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CR1632</t>
  </si>
  <si>
    <t>FIT_TYPE/COLOR_NAME/SIZE_NAME (Deprecated: Do Not Use)</t>
  </si>
  <si>
    <t>L</t>
  </si>
  <si>
    <t>60</t>
  </si>
  <si>
    <t>Track</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</si>
  <si>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</si>
  <si>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</si>
  <si>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</si>
  <si>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</si>
  <si>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</si>
  <si>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</si>
  <si>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</si>
  <si>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</si>
  <si>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</si>
  <si>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</si>
  <si>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</si>
  <si>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</si>
  <si>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</si>
  <si>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</si>
  <si>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</si>
  <si>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</si>
  <si>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Brunei Darussalam</t>
  </si>
  <si>
    <t>CR2012</t>
  </si>
  <si>
    <t>H201</t>
  </si>
  <si>
    <t>FIT_TYPE/SIZE_NAME/COLOR_NAME (Deprecated: Do Not Use)</t>
  </si>
  <si>
    <t>4 Go</t>
  </si>
  <si>
    <t>M</t>
  </si>
  <si>
    <t>65</t>
  </si>
  <si>
    <t>Trekking</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</si>
  <si>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</si>
  <si>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</si>
  <si>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</si>
  <si>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</si>
  <si>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</si>
  <si>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</si>
  <si>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</si>
  <si>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</si>
  <si>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</si>
  <si>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</si>
  <si>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</si>
  <si>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</si>
  <si>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</si>
  <si>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</si>
  <si>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</si>
  <si>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</si>
  <si>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</si>
  <si>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CR2016</t>
  </si>
  <si>
    <t>H202</t>
  </si>
  <si>
    <t>FLAVOR_NAME (Deprecated: Do Not Use)</t>
  </si>
  <si>
    <t>4 Months</t>
  </si>
  <si>
    <t>N</t>
  </si>
  <si>
    <t>70</t>
  </si>
  <si>
    <t>Triathlon</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</si>
  <si>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</si>
  <si>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</si>
  <si>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</si>
  <si>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</si>
  <si>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</si>
  <si>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</si>
  <si>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</si>
  <si>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</si>
  <si>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</si>
  <si>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</si>
  <si>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</si>
  <si>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</si>
  <si>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</si>
  <si>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</si>
  <si>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</si>
  <si>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</si>
  <si>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CR2020</t>
  </si>
  <si>
    <t>H203</t>
  </si>
  <si>
    <t>FLAVOR_NAME/SIZE_NAME (Deprecated: Do Not Use)</t>
  </si>
  <si>
    <t>4 Years</t>
  </si>
  <si>
    <t>O</t>
  </si>
  <si>
    <t>75</t>
  </si>
  <si>
    <t>Volleyball</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</si>
  <si>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</si>
  <si>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</si>
  <si>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</si>
  <si>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</si>
  <si>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</si>
  <si>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</si>
  <si>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</si>
  <si>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</si>
  <si>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</si>
  <si>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</si>
  <si>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</si>
  <si>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</si>
  <si>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</si>
  <si>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</si>
  <si>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</si>
  <si>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</si>
  <si>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CR2025</t>
  </si>
  <si>
    <t>H204</t>
  </si>
  <si>
    <t>FLAVOR/SIZE (Deprecated: Do Not Use)</t>
  </si>
  <si>
    <t>4L</t>
  </si>
  <si>
    <t>80</t>
  </si>
  <si>
    <t>Walking</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</si>
  <si>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</si>
  <si>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</si>
  <si>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</si>
  <si>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</si>
  <si>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</si>
  <si>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</si>
  <si>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</si>
  <si>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</si>
  <si>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</si>
  <si>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</si>
  <si>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</si>
  <si>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</si>
  <si>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</si>
  <si>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</si>
  <si>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</si>
  <si>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</si>
  <si>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CR2032</t>
  </si>
  <si>
    <t>H205</t>
  </si>
  <si>
    <t>ITEM_DISPLAY_LENGTH (Deprecated: Do Not Use)</t>
  </si>
  <si>
    <t>4X</t>
  </si>
  <si>
    <t>85</t>
  </si>
  <si>
    <t>Weightlifting</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</si>
  <si>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</si>
  <si>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</si>
  <si>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</si>
  <si>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</si>
  <si>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</si>
  <si>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</si>
  <si>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</si>
  <si>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</si>
  <si>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</si>
  <si>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</si>
  <si>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</si>
  <si>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</si>
  <si>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</si>
  <si>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</si>
  <si>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</si>
  <si>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CR2034</t>
  </si>
  <si>
    <t>H220</t>
  </si>
  <si>
    <t>ITEM_DISPLAY_LENGTH/SIZE_NAME (Deprecated: Do Not Use)</t>
  </si>
  <si>
    <t>90</t>
  </si>
  <si>
    <t>Workout &amp; Training</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</si>
  <si>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</si>
  <si>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</si>
  <si>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</si>
  <si>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</si>
  <si>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</si>
  <si>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</si>
  <si>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</si>
  <si>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</si>
  <si>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</si>
  <si>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</si>
  <si>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</si>
  <si>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</si>
  <si>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</si>
  <si>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</si>
  <si>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H221</t>
  </si>
  <si>
    <t>ITEM_PACKAGE_QUANTITY (Deprecated: Do Not Use)</t>
  </si>
  <si>
    <t>4XO</t>
  </si>
  <si>
    <t>95</t>
  </si>
  <si>
    <t>Wrestling</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</si>
  <si>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</si>
  <si>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</si>
  <si>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</si>
  <si>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</si>
  <si>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</si>
  <si>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</si>
  <si>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</si>
  <si>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</si>
  <si>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</si>
  <si>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</si>
  <si>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</si>
  <si>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</si>
  <si>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</si>
  <si>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</si>
  <si>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</si>
  <si>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</si>
  <si>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Canary Islands</t>
  </si>
  <si>
    <t>CR2430</t>
  </si>
  <si>
    <t>H222</t>
  </si>
  <si>
    <t>ITEM_PACKAGE_QUANTITY/COLOR_NAME (Deprecated: Do Not Use)</t>
  </si>
  <si>
    <t>4XOT</t>
  </si>
  <si>
    <t>100</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</si>
  <si>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</si>
  <si>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</si>
  <si>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</si>
  <si>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</si>
  <si>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</si>
  <si>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</si>
  <si>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</si>
  <si>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</si>
  <si>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</si>
  <si>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</si>
  <si>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</si>
  <si>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</si>
  <si>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</si>
  <si>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</si>
  <si>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CR2450</t>
  </si>
  <si>
    <t>H223</t>
  </si>
  <si>
    <t>ITEM_PACKAGE_QUANTITY/SIZE_NAME (Deprecated: Do Not Use)</t>
  </si>
  <si>
    <t>105</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</si>
  <si>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</si>
  <si>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</si>
  <si>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</si>
  <si>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</si>
  <si>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</si>
  <si>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</si>
  <si>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</si>
  <si>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</si>
  <si>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</si>
  <si>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</si>
  <si>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</si>
  <si>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</si>
  <si>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</si>
  <si>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</si>
  <si>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CR11108</t>
  </si>
  <si>
    <t>H224</t>
  </si>
  <si>
    <t>ITEM_WEIGHT (Deprecated: Do Not Use)</t>
  </si>
  <si>
    <t>4XS (jaspo_4x_s)</t>
  </si>
  <si>
    <t>110</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</si>
  <si>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</si>
  <si>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</si>
  <si>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</si>
  <si>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</si>
  <si>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</si>
  <si>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</si>
  <si>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</si>
  <si>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</si>
  <si>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</si>
  <si>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</si>
  <si>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</si>
  <si>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</si>
  <si>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CR14250/ER1450</t>
  </si>
  <si>
    <t>H225</t>
  </si>
  <si>
    <t>MATERIAL_TYPE (Deprecated: Do Not Use)</t>
  </si>
  <si>
    <t>115</t>
  </si>
  <si>
    <t>William Byron</t>
  </si>
  <si>
    <t>West Bromwich Albion</t>
  </si>
  <si>
    <t>Erie SeaWolves</t>
  </si>
  <si>
    <t>Utah Mammoth</t>
  </si>
  <si>
    <t>Cal State Sacramento Hornets</t>
  </si>
  <si>
    <t>Cook Islands</t>
  </si>
  <si>
    <t>V-Varen Nagasaki</t>
  </si>
  <si>
    <t>Darren Till</t>
  </si>
  <si>
    <t>CR17450</t>
  </si>
  <si>
    <t>H226</t>
  </si>
  <si>
    <t>MATERIAL_TYPE/COLOR_NAME (Deprecated: Do Not Use)</t>
  </si>
  <si>
    <t>5 Go</t>
  </si>
  <si>
    <t>120</t>
  </si>
  <si>
    <t>West Ham United</t>
  </si>
  <si>
    <t>Eugene Emeralds</t>
  </si>
  <si>
    <t>Vancouver Canucks</t>
  </si>
  <si>
    <t>California Baptist Lancers</t>
  </si>
  <si>
    <t>South Korea</t>
  </si>
  <si>
    <t>Vegalta Sendai</t>
  </si>
  <si>
    <t>David Branch</t>
  </si>
  <si>
    <t>FR03-AAA</t>
  </si>
  <si>
    <t>H228</t>
  </si>
  <si>
    <t>MATERIAL_TYPE/SIZE_NAME (Deprecated: Do Not Use)</t>
  </si>
  <si>
    <t>5 Months</t>
  </si>
  <si>
    <t>125</t>
  </si>
  <si>
    <t>Wigan</t>
  </si>
  <si>
    <t>Everett AquaSox</t>
  </si>
  <si>
    <t>Vegas Golden Knights</t>
  </si>
  <si>
    <t>California Golden Bears</t>
  </si>
  <si>
    <t>Spain</t>
  </si>
  <si>
    <t>Ventforet Kofu</t>
  </si>
  <si>
    <t>Deiveson Figueiredo</t>
  </si>
  <si>
    <t>FR6-AA</t>
  </si>
  <si>
    <t>H229</t>
  </si>
  <si>
    <t>MODEL (Deprecated: Do Not Use)</t>
  </si>
  <si>
    <t>5 Years</t>
  </si>
  <si>
    <t>130</t>
  </si>
  <si>
    <t>Wolverhampton Wanderers</t>
  </si>
  <si>
    <t>Fort Myers Miracle</t>
  </si>
  <si>
    <t>Washington Capitals</t>
  </si>
  <si>
    <t>Campbell Fighting Camels</t>
  </si>
  <si>
    <t>Sweden</t>
  </si>
  <si>
    <t>Cuba</t>
  </si>
  <si>
    <t>Vissel Kobe</t>
  </si>
  <si>
    <t>Demian Maia</t>
  </si>
  <si>
    <t>Christmas Island</t>
  </si>
  <si>
    <t>HR3-AAA</t>
  </si>
  <si>
    <t>H230</t>
  </si>
  <si>
    <t>NUMBER_OF_ITEMS/COLOR_NAME/SIZE_NAME (Deprecated: Do Not Use)</t>
  </si>
  <si>
    <t>5L</t>
  </si>
  <si>
    <t>135</t>
  </si>
  <si>
    <t>Fort Wayne TinCaps</t>
  </si>
  <si>
    <t>Winnipeg Jets</t>
  </si>
  <si>
    <t>Canisius Golden Griffins</t>
  </si>
  <si>
    <t>Switzerland</t>
  </si>
  <si>
    <t>Cyprus</t>
  </si>
  <si>
    <t>Yokohama F. Marinos</t>
  </si>
  <si>
    <t>Derek Brunson</t>
  </si>
  <si>
    <t>Cocos (Keeling) Islands</t>
  </si>
  <si>
    <t>HR6-AA</t>
  </si>
  <si>
    <t>H231</t>
  </si>
  <si>
    <t>NUMBER_OF_ITEMS/STYLE_NAME (Deprecated: Do Not Use)</t>
  </si>
  <si>
    <t>5X</t>
  </si>
  <si>
    <t>140</t>
  </si>
  <si>
    <t>Frederick Keys</t>
  </si>
  <si>
    <t>Centenary Gentlemen</t>
  </si>
  <si>
    <t>Togo</t>
  </si>
  <si>
    <t>Yokohama FC</t>
  </si>
  <si>
    <t>Derrick Lewis</t>
  </si>
  <si>
    <t>HR14-C</t>
  </si>
  <si>
    <t>H240</t>
  </si>
  <si>
    <t>PATTERN (Deprecated: Do Not Use)</t>
  </si>
  <si>
    <t>145</t>
  </si>
  <si>
    <t>Fresno Grizzlies</t>
  </si>
  <si>
    <t>Central Arkansas Bears</t>
  </si>
  <si>
    <t>Trinidad and Tobago</t>
  </si>
  <si>
    <t>Democratic Republic of the Congo</t>
  </si>
  <si>
    <t>YSCC Yokohama</t>
  </si>
  <si>
    <t>Dominick Cruz</t>
  </si>
  <si>
    <t>HR20-D</t>
  </si>
  <si>
    <t>H241</t>
  </si>
  <si>
    <t>PATTERN_NAME (Deprecated: Do Not Use)</t>
  </si>
  <si>
    <t>5XO</t>
  </si>
  <si>
    <t>150</t>
  </si>
  <si>
    <t>Frisco RoughRiders</t>
  </si>
  <si>
    <t>Central Connecticut Blue Devils</t>
  </si>
  <si>
    <t>Tunisia</t>
  </si>
  <si>
    <t>Zweigen Kanazawa</t>
  </si>
  <si>
    <t>Dominick Reyes</t>
  </si>
  <si>
    <t>HR22-E</t>
  </si>
  <si>
    <t>H242</t>
  </si>
  <si>
    <t>PATTERN_NAME/SIZE_NAME (Deprecated: Do Not Use)</t>
  </si>
  <si>
    <t>5XOT</t>
  </si>
  <si>
    <t>155</t>
  </si>
  <si>
    <t>Great Falls Voyagers</t>
  </si>
  <si>
    <t>Central Connecticut State Blue Devils</t>
  </si>
  <si>
    <t>Turkey</t>
  </si>
  <si>
    <t>Djibouti</t>
  </si>
  <si>
    <t>Donald Cerrone</t>
  </si>
  <si>
    <t>LR1-N</t>
  </si>
  <si>
    <t>H250</t>
  </si>
  <si>
    <t>PATTERN_NAME/STYLE_NAME (Deprecated: Do Not Use)</t>
  </si>
  <si>
    <t>Great Lakes Loons</t>
  </si>
  <si>
    <t>Central Florida Golden Knights</t>
  </si>
  <si>
    <t>Ukraine</t>
  </si>
  <si>
    <t>Dominica</t>
  </si>
  <si>
    <t>Douglas Silva de Andrade</t>
  </si>
  <si>
    <t>LR03-AAA</t>
  </si>
  <si>
    <t>H251</t>
  </si>
  <si>
    <t>RING_SIZE (Deprecated: Do Not Use)</t>
  </si>
  <si>
    <t>5XS (jaspo_5x_s)</t>
  </si>
  <si>
    <t>Greeneville Astros</t>
  </si>
  <si>
    <t>Central Michigan Chippewas</t>
  </si>
  <si>
    <t>Dominican Republic</t>
  </si>
  <si>
    <t>Dustin Ortiz</t>
  </si>
  <si>
    <t>LR6/ZR6-AA</t>
  </si>
  <si>
    <t>H252</t>
  </si>
  <si>
    <t>SCENT_NAME (Deprecated: Do Not Use)</t>
  </si>
  <si>
    <t>Greensboro Grasshoppers</t>
  </si>
  <si>
    <t>Charleston Cougars</t>
  </si>
  <si>
    <t>Uruguay</t>
  </si>
  <si>
    <t>East Timor</t>
  </si>
  <si>
    <t>Dustin Poirier</t>
  </si>
  <si>
    <t>LR9</t>
  </si>
  <si>
    <t>H260</t>
  </si>
  <si>
    <t>SIZE_NAME (Deprecated: Do Not Use)</t>
  </si>
  <si>
    <t>6 Go</t>
  </si>
  <si>
    <t>Greenville Drive</t>
  </si>
  <si>
    <t>Charleston Southern Buccaneers</t>
  </si>
  <si>
    <t>Venezuela</t>
  </si>
  <si>
    <t>Edson Barboza</t>
  </si>
  <si>
    <t>Curaçao</t>
  </si>
  <si>
    <t>LR14-C</t>
  </si>
  <si>
    <t>H261</t>
  </si>
  <si>
    <t>SIZE_NAME/COLOR_NAME (Deprecated: Do Not Use)</t>
  </si>
  <si>
    <t>6 Months</t>
  </si>
  <si>
    <t>Gwinnett Braves</t>
  </si>
  <si>
    <t>Charlotte 49ers</t>
  </si>
  <si>
    <t>Wales</t>
  </si>
  <si>
    <t>Egypt</t>
  </si>
  <si>
    <t>Elias Theodorou</t>
  </si>
  <si>
    <t>LR20-D</t>
  </si>
  <si>
    <t>H270</t>
  </si>
  <si>
    <t>SIZE_NAME/COLOR_NAME/NUMBER_OF_ITEMS (Deprecated: Do Not Use)</t>
  </si>
  <si>
    <t>6 Years</t>
  </si>
  <si>
    <t>Hagerstown Suns</t>
  </si>
  <si>
    <t>Chicago State Cougars</t>
  </si>
  <si>
    <t>Yugoslavia</t>
  </si>
  <si>
    <t>El Salvador</t>
  </si>
  <si>
    <t>Elizeu Zaleski dos Santos</t>
  </si>
  <si>
    <t>LR41</t>
  </si>
  <si>
    <t>H271</t>
  </si>
  <si>
    <t>SIZE_NAME/COLOR_NAME/PATTERN_NAME (Deprecated: Do Not Use)</t>
  </si>
  <si>
    <t>6L</t>
  </si>
  <si>
    <t>Harrisburg Senators</t>
  </si>
  <si>
    <t>Cincinnati Bearcats</t>
  </si>
  <si>
    <t>Equatorial Guinea</t>
  </si>
  <si>
    <t>Felice Herrig</t>
  </si>
  <si>
    <t>Democratic People's Republic of Korea</t>
  </si>
  <si>
    <t>LR43</t>
  </si>
  <si>
    <t>H272</t>
  </si>
  <si>
    <t>SIZE_NAME/MATERIAL_TYPE (Deprecated: Do Not Use)</t>
  </si>
  <si>
    <t>6X (6x)</t>
  </si>
  <si>
    <t>Helena Brewers</t>
  </si>
  <si>
    <t>Citadel Bulldogs</t>
  </si>
  <si>
    <t>Eritrea</t>
  </si>
  <si>
    <t>Francis Ngannou</t>
  </si>
  <si>
    <t>LR44/AG13</t>
  </si>
  <si>
    <t>H280</t>
  </si>
  <si>
    <t>SIZE_NAME/PATTERN_NAME (Deprecated: Do Not Use)</t>
  </si>
  <si>
    <t>6X (6x_age)</t>
  </si>
  <si>
    <t>Hickory Crawdads</t>
  </si>
  <si>
    <t>Clemson Tigers</t>
  </si>
  <si>
    <t>Estonia</t>
  </si>
  <si>
    <t>Francisco Trinaldo</t>
  </si>
  <si>
    <t>LR48</t>
  </si>
  <si>
    <t>H281</t>
  </si>
  <si>
    <t>SIZE_NAME/STYLE_NAME (Deprecated: Do Not Use)</t>
  </si>
  <si>
    <t>6X-Small</t>
  </si>
  <si>
    <t>High Desert Mavericks</t>
  </si>
  <si>
    <t>Cleveland State Vikings</t>
  </si>
  <si>
    <t>Ethiopia</t>
  </si>
  <si>
    <t>Frankie Edgar</t>
  </si>
  <si>
    <t>LR54</t>
  </si>
  <si>
    <t>H290</t>
  </si>
  <si>
    <t>SIZE_NAME/STYLE_NAME/COLOR_NAME (Deprecated: Do Not Use)</t>
  </si>
  <si>
    <t>Hudson Valley Renegades</t>
  </si>
  <si>
    <t>Coastal Carolina Chanticleers</t>
  </si>
  <si>
    <t>Federated States of Micronesia</t>
  </si>
  <si>
    <t>Georges St-Pierre</t>
  </si>
  <si>
    <t>LR55</t>
  </si>
  <si>
    <t>H300</t>
  </si>
  <si>
    <t>SIZE_NAME/UNIT_COUNT (Deprecated: Do Not Use)</t>
  </si>
  <si>
    <t>6XO</t>
  </si>
  <si>
    <t>Huntsville Stars</t>
  </si>
  <si>
    <t>Colgate Raiders</t>
  </si>
  <si>
    <t>Fiji</t>
  </si>
  <si>
    <t>Germaine de Randamie</t>
  </si>
  <si>
    <t>LR60/LR621</t>
  </si>
  <si>
    <t>H301</t>
  </si>
  <si>
    <t>SIZE/COLOR/TEAM_NAME (Deprecated: Do Not Use)</t>
  </si>
  <si>
    <t>6XOT</t>
  </si>
  <si>
    <t>Idaho Falls Chukars</t>
  </si>
  <si>
    <t>Colorado Buffaloes</t>
  </si>
  <si>
    <t>Finland</t>
  </si>
  <si>
    <t>Glover Teixeira</t>
  </si>
  <si>
    <t>LR61-AAAA</t>
  </si>
  <si>
    <t>H302</t>
  </si>
  <si>
    <t>SPECIAL_SIZE_TYPE/COLOR_NAME (Deprecated: Do Not Use)</t>
  </si>
  <si>
    <t>6XS</t>
  </si>
  <si>
    <t>Indianapolis Indians</t>
  </si>
  <si>
    <t>Colorado College Tigers</t>
  </si>
  <si>
    <t>Gunnar Nelson</t>
  </si>
  <si>
    <t>LR69/LR921</t>
  </si>
  <si>
    <t>H304</t>
  </si>
  <si>
    <t>SPECIAL_SIZE_TYPE/SIZE_NAME/COLOR_NAME (Deprecated: Do Not Use)</t>
  </si>
  <si>
    <t>Inland Empire 66ers</t>
  </si>
  <si>
    <t>Colorado State Rams</t>
  </si>
  <si>
    <t>Gabon</t>
  </si>
  <si>
    <t>Henry Cejudo</t>
  </si>
  <si>
    <t>LR626S</t>
  </si>
  <si>
    <t>H310</t>
  </si>
  <si>
    <t>STYLE_NAME (Deprecated: Do Not Use)</t>
  </si>
  <si>
    <t>7 Go</t>
  </si>
  <si>
    <t>Iowa Cubs</t>
  </si>
  <si>
    <t>Columbia Lions</t>
  </si>
  <si>
    <t>Georgia</t>
  </si>
  <si>
    <t>Holly Holm</t>
  </si>
  <si>
    <t>PR41</t>
  </si>
  <si>
    <t>H311</t>
  </si>
  <si>
    <t>STYLE_NAME/COLOR_NAME (Deprecated: Do Not Use)</t>
  </si>
  <si>
    <t>7 Months</t>
  </si>
  <si>
    <t>Jacksonville Suns</t>
  </si>
  <si>
    <t>Connecticut Huskies</t>
  </si>
  <si>
    <t>Ilir Latifi</t>
  </si>
  <si>
    <t>PR44</t>
  </si>
  <si>
    <t>H312</t>
  </si>
  <si>
    <t>STYLE_NAME/COLOR_NAME/SIZE_NAME (Deprecated: Do Not Use)</t>
  </si>
  <si>
    <t>7 Years</t>
  </si>
  <si>
    <t>Jamestown Jammers</t>
  </si>
  <si>
    <t>Coppin State Eagles</t>
  </si>
  <si>
    <t>Irene Aldana</t>
  </si>
  <si>
    <t>PR48</t>
  </si>
  <si>
    <t>H314</t>
  </si>
  <si>
    <t>STYLE_NAME/MATERIAL_TYPE (Deprecated: Do Not Use)</t>
  </si>
  <si>
    <t>7L</t>
  </si>
  <si>
    <t>Johnson City Cardinals</t>
  </si>
  <si>
    <t>Cornell Big Red</t>
  </si>
  <si>
    <t>Great Britain</t>
  </si>
  <si>
    <t>Israel Adesanya</t>
  </si>
  <si>
    <t>PR70</t>
  </si>
  <si>
    <t>H315</t>
  </si>
  <si>
    <t>STYLE_NAME/PATTERN_NAME (Deprecated: Do Not Use)</t>
  </si>
  <si>
    <t>7X (7x)</t>
  </si>
  <si>
    <t>Jupiter Hammerheads</t>
  </si>
  <si>
    <t>Creighton Bluejays</t>
  </si>
  <si>
    <t>Jacare Souza</t>
  </si>
  <si>
    <t>Falkland Islands (Malvinas)</t>
  </si>
  <si>
    <t>R03-AAA</t>
  </si>
  <si>
    <t>H317</t>
  </si>
  <si>
    <t>STYLE_NAME/SIZE_NAME (Deprecated: Do Not Use)</t>
  </si>
  <si>
    <t>7X (7x_age)</t>
  </si>
  <si>
    <t>Kane County Cougars</t>
  </si>
  <si>
    <t>Dallas Baptist Patriots</t>
  </si>
  <si>
    <t>Grenada</t>
  </si>
  <si>
    <t>James Vick</t>
  </si>
  <si>
    <t>Faroe Islands</t>
  </si>
  <si>
    <t>R6-AA</t>
  </si>
  <si>
    <t>H318</t>
  </si>
  <si>
    <t>STYLE_NAME/SIZE_NAME/COLOR_NAME (Deprecated: Do Not Use)</t>
  </si>
  <si>
    <t>Kannapolis Intimidators</t>
  </si>
  <si>
    <t>Dartmouth Big Green</t>
  </si>
  <si>
    <t>Guam</t>
  </si>
  <si>
    <t>Jan Blachowicz</t>
  </si>
  <si>
    <t>R14</t>
  </si>
  <si>
    <t>H319</t>
  </si>
  <si>
    <t>TEAM_NAME/COLOR_NAME (Deprecated: Do Not Use)</t>
  </si>
  <si>
    <t>7XO</t>
  </si>
  <si>
    <t>Kingsport Mets</t>
  </si>
  <si>
    <t>Davidson Wildcats</t>
  </si>
  <si>
    <t>Guatemala</t>
  </si>
  <si>
    <t>Jared Cannonier</t>
  </si>
  <si>
    <t>R20</t>
  </si>
  <si>
    <t>H330</t>
  </si>
  <si>
    <t>TEAM_NAME/SIZE_NAME (Deprecated: Do Not Use)</t>
  </si>
  <si>
    <t>7XOT</t>
  </si>
  <si>
    <t>Kinston Indians</t>
  </si>
  <si>
    <t>Dayton Flyers</t>
  </si>
  <si>
    <t>Guinea</t>
  </si>
  <si>
    <t>Jennifer Maia</t>
  </si>
  <si>
    <t>SR43/SR1142SW</t>
  </si>
  <si>
    <t>H331</t>
  </si>
  <si>
    <t>TEAM_NAME/SIZE_NAME/COLOR_NAME (Deprecated: Do Not Use)</t>
  </si>
  <si>
    <t>Lake County Captains</t>
  </si>
  <si>
    <t>Delaware Fightin' Blue Hens</t>
  </si>
  <si>
    <t>Guinea-Bissau</t>
  </si>
  <si>
    <t>Jeremy Stephens</t>
  </si>
  <si>
    <t>SR44W</t>
  </si>
  <si>
    <t>H332</t>
  </si>
  <si>
    <t>8 Go</t>
  </si>
  <si>
    <t>Lake Elsinore Storm</t>
  </si>
  <si>
    <t>Delaware State Hornets</t>
  </si>
  <si>
    <t>Guyana</t>
  </si>
  <si>
    <t>Jessica Andrade</t>
  </si>
  <si>
    <t>French Guiana</t>
  </si>
  <si>
    <t>SR45/SR936W</t>
  </si>
  <si>
    <t>H334</t>
  </si>
  <si>
    <t>8 Months</t>
  </si>
  <si>
    <t>Lakeland Flying Tigers</t>
  </si>
  <si>
    <t>Denver Pioneers</t>
  </si>
  <si>
    <t>Haiti</t>
  </si>
  <si>
    <t>Jessica Eye</t>
  </si>
  <si>
    <t>French Polynesia</t>
  </si>
  <si>
    <t>SR48/SR754W</t>
  </si>
  <si>
    <t>H335</t>
  </si>
  <si>
    <t>8 Years</t>
  </si>
  <si>
    <t>Lakewood BlueClaws</t>
  </si>
  <si>
    <t>DePaul Blue Demons</t>
  </si>
  <si>
    <t>Honduras</t>
  </si>
  <si>
    <t>Jessica-Rose Clark</t>
  </si>
  <si>
    <t>French Southern Territories</t>
  </si>
  <si>
    <t>SR54/SR1130SW</t>
  </si>
  <si>
    <t>H336</t>
  </si>
  <si>
    <t>8L</t>
  </si>
  <si>
    <t>Lancaster JetHawks</t>
  </si>
  <si>
    <t>Detroit Titans</t>
  </si>
  <si>
    <t>Hong Kong</t>
  </si>
  <si>
    <t>Jimi Manuwa</t>
  </si>
  <si>
    <t>SR55/SR1120SW</t>
  </si>
  <si>
    <t>H340</t>
  </si>
  <si>
    <t>8X</t>
  </si>
  <si>
    <t>Lansing Lugnuts</t>
  </si>
  <si>
    <t>Drake Bulldogs</t>
  </si>
  <si>
    <t>Hungary</t>
  </si>
  <si>
    <t>Jimmie Rivera</t>
  </si>
  <si>
    <t>SR57/SR927W/SR927SW</t>
  </si>
  <si>
    <t>H341</t>
  </si>
  <si>
    <t>Las Vegas 51s</t>
  </si>
  <si>
    <t>Drexel Dragons</t>
  </si>
  <si>
    <t>Iceland</t>
  </si>
  <si>
    <t>Joanna Jedrzejczyk</t>
  </si>
  <si>
    <t>SR58/SR721SW</t>
  </si>
  <si>
    <t>H350</t>
  </si>
  <si>
    <t>8XO</t>
  </si>
  <si>
    <t>Lehigh Valley IronPigs</t>
  </si>
  <si>
    <t>Duke Blue Devils</t>
  </si>
  <si>
    <t>Independent Olympic Athletes</t>
  </si>
  <si>
    <t>Joanne Calderwood</t>
  </si>
  <si>
    <t>SR59/SR726W</t>
  </si>
  <si>
    <t>H350I</t>
  </si>
  <si>
    <t>8XOT</t>
  </si>
  <si>
    <t>Lexington Legends</t>
  </si>
  <si>
    <t>Duquesne Dukes</t>
  </si>
  <si>
    <t>John Dodson</t>
  </si>
  <si>
    <t>Gibraltar</t>
  </si>
  <si>
    <t>SR60/SR621SW</t>
  </si>
  <si>
    <t>H351</t>
  </si>
  <si>
    <t>Louisville Bats</t>
  </si>
  <si>
    <t>East Carolina Pirates</t>
  </si>
  <si>
    <t>Indonesia</t>
  </si>
  <si>
    <t>John Lineker</t>
  </si>
  <si>
    <t>SR62/SR516SW</t>
  </si>
  <si>
    <t>H360</t>
  </si>
  <si>
    <t>9 Go</t>
  </si>
  <si>
    <t>Lowell Spinners</t>
  </si>
  <si>
    <t>East Tennessee State Buccaneers</t>
  </si>
  <si>
    <t>John Moraga</t>
  </si>
  <si>
    <t>SR63/SR521SW</t>
  </si>
  <si>
    <t>H361</t>
  </si>
  <si>
    <t>9 Months</t>
  </si>
  <si>
    <t>Lynchburg Hillcats</t>
  </si>
  <si>
    <t>Eastern Illinois Panthers</t>
  </si>
  <si>
    <t>Iraq</t>
  </si>
  <si>
    <t>Jon Jones</t>
  </si>
  <si>
    <t>Greenland</t>
  </si>
  <si>
    <t>SR64/SR527SW</t>
  </si>
  <si>
    <t>H362</t>
  </si>
  <si>
    <t>Mahoning Valley Scrappers</t>
  </si>
  <si>
    <t>Eastern Kentucky Colonels</t>
  </si>
  <si>
    <t>Jorge Masvidal</t>
  </si>
  <si>
    <t>SR65/R616SW</t>
  </si>
  <si>
    <t>H370</t>
  </si>
  <si>
    <t>9L</t>
  </si>
  <si>
    <t>Memphis Redbirds</t>
  </si>
  <si>
    <t>Eastern Michigan Eagles</t>
  </si>
  <si>
    <t>Israel</t>
  </si>
  <si>
    <t>Jose Aldo</t>
  </si>
  <si>
    <t>Guadeloupe</t>
  </si>
  <si>
    <t>SR66/SR626W/SR626SW</t>
  </si>
  <si>
    <t>H371</t>
  </si>
  <si>
    <t>9X</t>
  </si>
  <si>
    <t>Midland RockHounds</t>
  </si>
  <si>
    <t>Eastern Washington Eagles</t>
  </si>
  <si>
    <t>Joseph Benavidez</t>
  </si>
  <si>
    <t>SR68/SR916SW</t>
  </si>
  <si>
    <t>H372</t>
  </si>
  <si>
    <t>Mississippi Braves</t>
  </si>
  <si>
    <t>Elon Phoenix</t>
  </si>
  <si>
    <t>Ivory Coast</t>
  </si>
  <si>
    <t>Josh Emmett</t>
  </si>
  <si>
    <t>SR69/SR920W/SR920SW</t>
  </si>
  <si>
    <t>H373</t>
  </si>
  <si>
    <t>9XO</t>
  </si>
  <si>
    <t>Missoula Osprey</t>
  </si>
  <si>
    <t>Evansville Purple Aces</t>
  </si>
  <si>
    <t>Julianna Pena</t>
  </si>
  <si>
    <t>Guernsey</t>
  </si>
  <si>
    <t>SR416SW</t>
  </si>
  <si>
    <t>H400</t>
  </si>
  <si>
    <t>9XOT</t>
  </si>
  <si>
    <t>Mobile BayBears</t>
  </si>
  <si>
    <t>Fairfield Stags</t>
  </si>
  <si>
    <t>Junior dos Santos</t>
  </si>
  <si>
    <t>U9VL</t>
  </si>
  <si>
    <t>H410</t>
  </si>
  <si>
    <t>Modesto Nuts</t>
  </si>
  <si>
    <t>Fairleigh Dickinson Devils</t>
  </si>
  <si>
    <t>Jordan</t>
  </si>
  <si>
    <t>Jussier Formiga</t>
  </si>
  <si>
    <t>H411</t>
  </si>
  <si>
    <t>10 Go</t>
  </si>
  <si>
    <t>Montgomery Biscuits</t>
  </si>
  <si>
    <t>Fairleigh Dickinson Knights</t>
  </si>
  <si>
    <t>Kazakhstan</t>
  </si>
  <si>
    <t>Justin Gaethje</t>
  </si>
  <si>
    <t>H412</t>
  </si>
  <si>
    <t>10 Months</t>
  </si>
  <si>
    <t>Myrtle Beach Pelicans</t>
  </si>
  <si>
    <t>FIU Panthers</t>
  </si>
  <si>
    <t>Kenya</t>
  </si>
  <si>
    <t>Justin Willis</t>
  </si>
  <si>
    <t>H413</t>
  </si>
  <si>
    <t>Nashville Sounds</t>
  </si>
  <si>
    <t>Florida A&amp;M Rattlers</t>
  </si>
  <si>
    <t>Kiribati</t>
  </si>
  <si>
    <t>Kamaru Usman</t>
  </si>
  <si>
    <t>Heard Island and the McDonald Islands</t>
  </si>
  <si>
    <t>H420</t>
  </si>
  <si>
    <t>10L</t>
  </si>
  <si>
    <t>New Britain Rock Cats</t>
  </si>
  <si>
    <t>Florida Atlantic Owls</t>
  </si>
  <si>
    <t>Kosovo</t>
  </si>
  <si>
    <t>Karolina Kowalkiewicz</t>
  </si>
  <si>
    <t>Holy See</t>
  </si>
  <si>
    <t>10X</t>
  </si>
  <si>
    <t>New Hampshire Fisher Cats</t>
  </si>
  <si>
    <t>Florida Gators</t>
  </si>
  <si>
    <t>Kyrgyzstan</t>
  </si>
  <si>
    <t>Katlyn Chookagian</t>
  </si>
  <si>
    <t>New Orleans Zephyrs</t>
  </si>
  <si>
    <t>Florida Gulf Coast Eagles</t>
  </si>
  <si>
    <t>Laos</t>
  </si>
  <si>
    <t>Kelvin Gastelum</t>
  </si>
  <si>
    <t>10XO</t>
  </si>
  <si>
    <t>Norfolk Tides</t>
  </si>
  <si>
    <t>Florida International Golden Panthers</t>
  </si>
  <si>
    <t>Latvia</t>
  </si>
  <si>
    <t>Ketlen Vieira</t>
  </si>
  <si>
    <t>10XOT</t>
  </si>
  <si>
    <t>Northwest Arkansas Naturals</t>
  </si>
  <si>
    <t>Florida State Seminoles</t>
  </si>
  <si>
    <t>Lebanon</t>
  </si>
  <si>
    <t>Kevin Lee</t>
  </si>
  <si>
    <t>Ogden Raptors</t>
  </si>
  <si>
    <t>Fordham Rams</t>
  </si>
  <si>
    <t>Lesotho</t>
  </si>
  <si>
    <t>Khabib Nurmagomedov</t>
  </si>
  <si>
    <t>11 Go</t>
  </si>
  <si>
    <t>Oklahoma City RedHawks</t>
  </si>
  <si>
    <t>Fort Wayne Mastodons</t>
  </si>
  <si>
    <t>Liberia</t>
  </si>
  <si>
    <t>Lauren Murphy Increase1</t>
  </si>
  <si>
    <t>11 Months</t>
  </si>
  <si>
    <t>Omaha Royals</t>
  </si>
  <si>
    <t>Fresno State Bulldogs</t>
  </si>
  <si>
    <t>Libya</t>
  </si>
  <si>
    <t>Leon Edwards</t>
  </si>
  <si>
    <t>Orem Owlz</t>
  </si>
  <si>
    <t>Furman Paladins</t>
  </si>
  <si>
    <t>Liechtenstein</t>
  </si>
  <si>
    <t>Lina Lansberg</t>
  </si>
  <si>
    <t>11XL</t>
  </si>
  <si>
    <t>Palm Beach Cardinals</t>
  </si>
  <si>
    <t>Gardner-Webb Runnin' Bulldogs</t>
  </si>
  <si>
    <t>Lithuania</t>
  </si>
  <si>
    <t>Liz Carmouche</t>
  </si>
  <si>
    <t>Islamic Republic of Iraq</t>
  </si>
  <si>
    <t>Pawtucket Red Sox</t>
  </si>
  <si>
    <t>George Mason Patriots</t>
  </si>
  <si>
    <t>Luxembourg</t>
  </si>
  <si>
    <t>Lucie Pudilova</t>
  </si>
  <si>
    <t>Isle of Man</t>
  </si>
  <si>
    <t>12 Go</t>
  </si>
  <si>
    <t>Peoria Chiefs</t>
  </si>
  <si>
    <t>George Washington Colonials</t>
  </si>
  <si>
    <t>Macedonia</t>
  </si>
  <si>
    <t>Luke Rockhold</t>
  </si>
  <si>
    <t>12 Months</t>
  </si>
  <si>
    <t>Portland Beavers</t>
  </si>
  <si>
    <t>Georgetown Hoyas</t>
  </si>
  <si>
    <t>Madagascar</t>
  </si>
  <si>
    <t>Mackenzie Dern</t>
  </si>
  <si>
    <t>Portland Sea Dogs</t>
  </si>
  <si>
    <t>Georgia Bulldogs</t>
  </si>
  <si>
    <t>Malawi</t>
  </si>
  <si>
    <t>Mara Romero Borella</t>
  </si>
  <si>
    <t>12XL</t>
  </si>
  <si>
    <t>Potomac Nationals</t>
  </si>
  <si>
    <t>Georgia Southern Eagles</t>
  </si>
  <si>
    <t>Malaysia</t>
  </si>
  <si>
    <t>Marcin Tybura</t>
  </si>
  <si>
    <t>Princeton Rays</t>
  </si>
  <si>
    <t>Georgia State Panthers</t>
  </si>
  <si>
    <t>Maldives</t>
  </si>
  <si>
    <t>Marion Reneau</t>
  </si>
  <si>
    <t>13 Go</t>
  </si>
  <si>
    <t>Pulaski Mariners</t>
  </si>
  <si>
    <t>Georgia Tech Yellow Jackets</t>
  </si>
  <si>
    <t>Mali</t>
  </si>
  <si>
    <t>Mark Hunt</t>
  </si>
  <si>
    <t>Jersey</t>
  </si>
  <si>
    <t>13 Months</t>
  </si>
  <si>
    <t>Quad Cities River Bandits</t>
  </si>
  <si>
    <t>Gonzaga Bulldogs</t>
  </si>
  <si>
    <t>Malta</t>
  </si>
  <si>
    <t>Marlon Moraes</t>
  </si>
  <si>
    <t>Rancho Cucamonga Quakes</t>
  </si>
  <si>
    <t>Grambling Tigers</t>
  </si>
  <si>
    <t>Marshall Islands</t>
  </si>
  <si>
    <t>Matheus Nicolau</t>
  </si>
  <si>
    <t>13XL</t>
  </si>
  <si>
    <t>Reading Phillies</t>
  </si>
  <si>
    <t>Grand Canyon Antelopes</t>
  </si>
  <si>
    <t>Mauritania</t>
  </si>
  <si>
    <t>Mauricio Rua</t>
  </si>
  <si>
    <t>Reno Aces</t>
  </si>
  <si>
    <t>Hampton Pirates</t>
  </si>
  <si>
    <t>Mauritius</t>
  </si>
  <si>
    <t>Max Holloway</t>
  </si>
  <si>
    <t>14 Go</t>
  </si>
  <si>
    <t>Richmond Flying Squirrels</t>
  </si>
  <si>
    <t>Hartford Hawks</t>
  </si>
  <si>
    <t>Michael Chiesa</t>
  </si>
  <si>
    <t>Kuwait</t>
  </si>
  <si>
    <t>14 Months</t>
  </si>
  <si>
    <t>Rochester Red Wings</t>
  </si>
  <si>
    <t>Harvard Crimson</t>
  </si>
  <si>
    <t>Moldova</t>
  </si>
  <si>
    <t>Michelle Waterson</t>
  </si>
  <si>
    <t>Rome Braves</t>
  </si>
  <si>
    <t>Hawaii Rainbow Warriors</t>
  </si>
  <si>
    <t>Middleweight</t>
  </si>
  <si>
    <t>Lao People's Democratic Republic</t>
  </si>
  <si>
    <t>14XL</t>
  </si>
  <si>
    <t>Round Rock Express</t>
  </si>
  <si>
    <t>High Point Panthers</t>
  </si>
  <si>
    <t>Mongolia</t>
  </si>
  <si>
    <t>Mirsad Bektic</t>
  </si>
  <si>
    <t>Sacramento River Cats</t>
  </si>
  <si>
    <t>Hofstra Flying Dutchmen</t>
  </si>
  <si>
    <t>Montenegro</t>
  </si>
  <si>
    <t>Misha Cirkunov</t>
  </si>
  <si>
    <t>15 Go</t>
  </si>
  <si>
    <t>Salem Red Sox</t>
  </si>
  <si>
    <t>Hofstra Pride</t>
  </si>
  <si>
    <t>Nate Diaz</t>
  </si>
  <si>
    <t>15 Months</t>
  </si>
  <si>
    <t>Salem-Keizer Volcanoes</t>
  </si>
  <si>
    <t>Holy Cross Crusaders</t>
  </si>
  <si>
    <t>Mozambique</t>
  </si>
  <si>
    <t>Neil Magny</t>
  </si>
  <si>
    <t>Salt Lake Bees</t>
  </si>
  <si>
    <t>Houston Baptist Huskies</t>
  </si>
  <si>
    <t>Myanmar</t>
  </si>
  <si>
    <t>Nicco Montaño</t>
  </si>
  <si>
    <t>15XL</t>
  </si>
  <si>
    <t>San Antonio Missions</t>
  </si>
  <si>
    <t>Houston Cougars</t>
  </si>
  <si>
    <t>Namibia</t>
  </si>
  <si>
    <t>Nikita Krylov</t>
  </si>
  <si>
    <t>16</t>
  </si>
  <si>
    <t>San Jose Giants</t>
  </si>
  <si>
    <t>Howard Bison</t>
  </si>
  <si>
    <t>Nauru</t>
  </si>
  <si>
    <t>Nina Ansaroff</t>
  </si>
  <si>
    <t>16 Go</t>
  </si>
  <si>
    <t>Savannah Sand Gnats</t>
  </si>
  <si>
    <t>Idaho State Bengals</t>
  </si>
  <si>
    <t>Nepal</t>
  </si>
  <si>
    <t>Oleksiy Oliynyk</t>
  </si>
  <si>
    <t>Scranton/Wilkes-Barre Yankees</t>
  </si>
  <si>
    <t>Idaho Vandals</t>
  </si>
  <si>
    <t>Ovince Saint Preux</t>
  </si>
  <si>
    <t>Macao</t>
  </si>
  <si>
    <t>16XL</t>
  </si>
  <si>
    <t>South Bend Silver Hawks</t>
  </si>
  <si>
    <t>Illinois Chicago Flames</t>
  </si>
  <si>
    <t>Paul Felder</t>
  </si>
  <si>
    <t>17</t>
  </si>
  <si>
    <t>Spokane Indians</t>
  </si>
  <si>
    <t>Illinois Illini</t>
  </si>
  <si>
    <t>Nicaragua</t>
  </si>
  <si>
    <t>Paulo Costa</t>
  </si>
  <si>
    <t>17 Go</t>
  </si>
  <si>
    <t>Springfield Cardinals</t>
  </si>
  <si>
    <t>Illinois State Redbirds</t>
  </si>
  <si>
    <t>Niger</t>
  </si>
  <si>
    <t>Pedro Munhoz</t>
  </si>
  <si>
    <t>St. Lucie Mets</t>
  </si>
  <si>
    <t>Incarnate Word Cardinals</t>
  </si>
  <si>
    <t>Rafael dos Anjos</t>
  </si>
  <si>
    <t>17XL</t>
  </si>
  <si>
    <t>State College Spikes</t>
  </si>
  <si>
    <t>Indiana Hoosiers</t>
  </si>
  <si>
    <t>North Korea</t>
  </si>
  <si>
    <t>Randa Markos</t>
  </si>
  <si>
    <t>18</t>
  </si>
  <si>
    <t>Staten Island Yankees</t>
  </si>
  <si>
    <t>Indiana State Sycamores</t>
  </si>
  <si>
    <t>Rani Yahya</t>
  </si>
  <si>
    <t>18 Go</t>
  </si>
  <si>
    <t>Stockton Ports</t>
  </si>
  <si>
    <t>Iona Gaels</t>
  </si>
  <si>
    <t>Oman</t>
  </si>
  <si>
    <t>Raphael Assunção</t>
  </si>
  <si>
    <t>18 Months</t>
  </si>
  <si>
    <t>Syracuse Chiefs</t>
  </si>
  <si>
    <t>Iowa Hawkeyes</t>
  </si>
  <si>
    <t>Raquel Pennington</t>
  </si>
  <si>
    <t>Martinique</t>
  </si>
  <si>
    <t>Tacoma Rainiers</t>
  </si>
  <si>
    <t>Iowa State Cyclones</t>
  </si>
  <si>
    <t>Palau</t>
  </si>
  <si>
    <t>Ray Borg</t>
  </si>
  <si>
    <t>18XL</t>
  </si>
  <si>
    <t>Tampa Yankees</t>
  </si>
  <si>
    <t>IPFW Mastodons</t>
  </si>
  <si>
    <t>Palestine</t>
  </si>
  <si>
    <t>Renato Moicano</t>
  </si>
  <si>
    <t>19</t>
  </si>
  <si>
    <t>Tennessee Smokies</t>
  </si>
  <si>
    <t>IUPUI Jaguars</t>
  </si>
  <si>
    <t>Panama</t>
  </si>
  <si>
    <t>Ricardo Lamas</t>
  </si>
  <si>
    <t>Mayotte</t>
  </si>
  <si>
    <t>19 Go</t>
  </si>
  <si>
    <t>Toledo Mud Hens</t>
  </si>
  <si>
    <t>Jackson State Tigers</t>
  </si>
  <si>
    <t>Papua New Guinea</t>
  </si>
  <si>
    <t>Rob Font</t>
  </si>
  <si>
    <t>20</t>
  </si>
  <si>
    <t>Trenton Thunder</t>
  </si>
  <si>
    <t>Jacksonville Dolphins</t>
  </si>
  <si>
    <t>Robbie Lawler</t>
  </si>
  <si>
    <t>20 Go</t>
  </si>
  <si>
    <t>Tri-City Dust Devils</t>
  </si>
  <si>
    <t>Jacksonville State Gamecocks</t>
  </si>
  <si>
    <t>Peru</t>
  </si>
  <si>
    <t>Robert Whittaker</t>
  </si>
  <si>
    <t>21</t>
  </si>
  <si>
    <t>Tri-City ValleyCats</t>
  </si>
  <si>
    <t>James Madison Dukes</t>
  </si>
  <si>
    <t>Philippines</t>
  </si>
  <si>
    <t>Rose Namajunas</t>
  </si>
  <si>
    <t>21 Go</t>
  </si>
  <si>
    <t>Tulsa Drillers</t>
  </si>
  <si>
    <t>Kansas Jayhawks</t>
  </si>
  <si>
    <t>Roxanne Modafferi</t>
  </si>
  <si>
    <t>Montserrat</t>
  </si>
  <si>
    <t>22</t>
  </si>
  <si>
    <t>Vancouver Canadians</t>
  </si>
  <si>
    <t>Kansas State Wildcats</t>
  </si>
  <si>
    <t>Santiago Ponzinibbio</t>
  </si>
  <si>
    <t>22 Go</t>
  </si>
  <si>
    <t>Vermont Lake Monsters</t>
  </si>
  <si>
    <t>Kennesaw State Owls</t>
  </si>
  <si>
    <t>Puerto Rico</t>
  </si>
  <si>
    <t>Sara McMann</t>
  </si>
  <si>
    <t>23</t>
  </si>
  <si>
    <t>Visalia Rawhide</t>
  </si>
  <si>
    <t>Kent State Golden Flashes</t>
  </si>
  <si>
    <t>Sergio Pettis</t>
  </si>
  <si>
    <t>23 Go</t>
  </si>
  <si>
    <t>Kentucky Wildcats</t>
  </si>
  <si>
    <t>Refugee Olympic Team</t>
  </si>
  <si>
    <t>Shamil Abdurakhimov</t>
  </si>
  <si>
    <t>West Michigan Whitecaps</t>
  </si>
  <si>
    <t>La Salle Explorers</t>
  </si>
  <si>
    <t>Sijara Eubanks</t>
  </si>
  <si>
    <t>24 Go</t>
  </si>
  <si>
    <t>West Tenn Diamond Jaxx</t>
  </si>
  <si>
    <t>Lafayette Leopards</t>
  </si>
  <si>
    <t>Stefan Struve</t>
  </si>
  <si>
    <t>24 Months</t>
  </si>
  <si>
    <t>West Virginia Power</t>
  </si>
  <si>
    <t>Lamar Cardinals</t>
  </si>
  <si>
    <t>Rwanda</t>
  </si>
  <si>
    <t>Stephen Thompson</t>
  </si>
  <si>
    <t>25</t>
  </si>
  <si>
    <t>Williamsport Crosscutters</t>
  </si>
  <si>
    <t>Lehigh Mountain Hawks</t>
  </si>
  <si>
    <t>Saint Kitts and Nevis</t>
  </si>
  <si>
    <t>Stipe Miocic</t>
  </si>
  <si>
    <t>Netherlands Antilles</t>
  </si>
  <si>
    <t>25 Go</t>
  </si>
  <si>
    <t>Wilmington Blue Rocks</t>
  </si>
  <si>
    <t>Liberty Flames</t>
  </si>
  <si>
    <t>Saint Lucia</t>
  </si>
  <si>
    <t>Tai Tuivasa</t>
  </si>
  <si>
    <t>New Caledonia</t>
  </si>
  <si>
    <t>Winston-Salem Dash</t>
  </si>
  <si>
    <t>Lipscomb Bisons</t>
  </si>
  <si>
    <t>Saint Vincent and the Grenadines</t>
  </si>
  <si>
    <t>Tatiana Suarez</t>
  </si>
  <si>
    <t>26 Go</t>
  </si>
  <si>
    <t>Wisconsin Timber Rattlers</t>
  </si>
  <si>
    <t>Long Beach State 49ers</t>
  </si>
  <si>
    <t>Samoa</t>
  </si>
  <si>
    <t>Tecia Torres</t>
  </si>
  <si>
    <t>27</t>
  </si>
  <si>
    <t>Yakima Bears</t>
  </si>
  <si>
    <t>Long Beach State Sharks</t>
  </si>
  <si>
    <t>San Marino</t>
  </si>
  <si>
    <t>Thiago Santos</t>
  </si>
  <si>
    <t>27 Go</t>
  </si>
  <si>
    <t>Long Island Blackbirds</t>
  </si>
  <si>
    <t>São Tomé and Príncipe</t>
  </si>
  <si>
    <t>Thomas Almeida</t>
  </si>
  <si>
    <t>Longwood Lancers</t>
  </si>
  <si>
    <t>Tim Elliott</t>
  </si>
  <si>
    <t>Niue</t>
  </si>
  <si>
    <t>28 Go</t>
  </si>
  <si>
    <t>Louisiana Lafayette Ragin' Cajuns</t>
  </si>
  <si>
    <t>TJ Dillashaw</t>
  </si>
  <si>
    <t>Norfolk Island</t>
  </si>
  <si>
    <t>Louisiana Monroe Indians</t>
  </si>
  <si>
    <t>Serbia</t>
  </si>
  <si>
    <t>Tony Ferguson</t>
  </si>
  <si>
    <t>Northern Mariana Islands</t>
  </si>
  <si>
    <t>29 Go</t>
  </si>
  <si>
    <t>Louisiana Tech Bulldogs</t>
  </si>
  <si>
    <t>Seychelles</t>
  </si>
  <si>
    <t>Tonya Evinger</t>
  </si>
  <si>
    <t>Louisiana-Monroe Warhawks</t>
  </si>
  <si>
    <t>Sierra Leone</t>
  </si>
  <si>
    <t>Tyron Woodley</t>
  </si>
  <si>
    <t>30 Go</t>
  </si>
  <si>
    <t>Louisville Cardinals</t>
  </si>
  <si>
    <t>Singapore</t>
  </si>
  <si>
    <t>Tyson Pedro</t>
  </si>
  <si>
    <t>30 Months</t>
  </si>
  <si>
    <t>Loyola Chicago Ramblers</t>
  </si>
  <si>
    <t>Slovakia</t>
  </si>
  <si>
    <t>Ulka Sasaki</t>
  </si>
  <si>
    <t>31</t>
  </si>
  <si>
    <t>Loyola Maryland Greyhounds</t>
  </si>
  <si>
    <t>Uriah Hall</t>
  </si>
  <si>
    <t>Palestinian Territories</t>
  </si>
  <si>
    <t>31 Go</t>
  </si>
  <si>
    <t>Loyola Marymount Lions</t>
  </si>
  <si>
    <t>Solomon Islands</t>
  </si>
  <si>
    <t>Valentina Shevchenko</t>
  </si>
  <si>
    <t>LSU Tigers</t>
  </si>
  <si>
    <t>Somalia</t>
  </si>
  <si>
    <t>Volkan Oezdemir</t>
  </si>
  <si>
    <t>32 Go</t>
  </si>
  <si>
    <t>Maine Black Bears</t>
  </si>
  <si>
    <t>Wilson Reis</t>
  </si>
  <si>
    <t>33</t>
  </si>
  <si>
    <t>Manhattan Jaspers</t>
  </si>
  <si>
    <t>Yair Rodriguez</t>
  </si>
  <si>
    <t>33 Go</t>
  </si>
  <si>
    <t>Marist Red Foxes</t>
  </si>
  <si>
    <t>South Sudan</t>
  </si>
  <si>
    <t>Yana Kunitskaya</t>
  </si>
  <si>
    <t>Marquette Golden Eagles</t>
  </si>
  <si>
    <t>Yoel Romero</t>
  </si>
  <si>
    <t>Pitcairn</t>
  </si>
  <si>
    <t>34 Go</t>
  </si>
  <si>
    <t>Marshall Thundering Herd</t>
  </si>
  <si>
    <t>Zabit Magomedsharipov</t>
  </si>
  <si>
    <t>35</t>
  </si>
  <si>
    <t>Maryland Baltimore County Retrievers</t>
  </si>
  <si>
    <t>Sudan</t>
  </si>
  <si>
    <t>35 Go</t>
  </si>
  <si>
    <t>Maryland Eastern Shore Fighting Hawks</t>
  </si>
  <si>
    <t>Suriname</t>
  </si>
  <si>
    <t>Maryland Terrapins</t>
  </si>
  <si>
    <t>Swaziland</t>
  </si>
  <si>
    <t>36 Go</t>
  </si>
  <si>
    <t>Massachusetts Minutemen</t>
  </si>
  <si>
    <t>Republic of Korea</t>
  </si>
  <si>
    <t>36 Months</t>
  </si>
  <si>
    <t>McNeese State Cowboys</t>
  </si>
  <si>
    <t>Republic of Moldova</t>
  </si>
  <si>
    <t>37</t>
  </si>
  <si>
    <t>Memphis Tigers</t>
  </si>
  <si>
    <t>Syria</t>
  </si>
  <si>
    <t>Reunion</t>
  </si>
  <si>
    <t>37 Go</t>
  </si>
  <si>
    <t>Mercer Bears</t>
  </si>
  <si>
    <t>Tajikistan</t>
  </si>
  <si>
    <t>Miami (Ohio) Redhawks</t>
  </si>
  <si>
    <t>Tanzania</t>
  </si>
  <si>
    <t>Russian Federation</t>
  </si>
  <si>
    <t>38 Go</t>
  </si>
  <si>
    <t>Miami Hurricanes</t>
  </si>
  <si>
    <t>Thailand</t>
  </si>
  <si>
    <t>39</t>
  </si>
  <si>
    <t>Michigan State Spartans</t>
  </si>
  <si>
    <t>The Gambia</t>
  </si>
  <si>
    <t>Saint Barthelemy</t>
  </si>
  <si>
    <t>39 Go</t>
  </si>
  <si>
    <t>Michigan Wolverines</t>
  </si>
  <si>
    <t>Saint Helena, Ascension and Tristan da Cunha</t>
  </si>
  <si>
    <t>Middle Tennessee State Blue Raiders</t>
  </si>
  <si>
    <t>Tonga</t>
  </si>
  <si>
    <t>40 Go</t>
  </si>
  <si>
    <t>Minnesota Golden Gophers</t>
  </si>
  <si>
    <t>41</t>
  </si>
  <si>
    <t>Mississippi Old Miss Rebels</t>
  </si>
  <si>
    <t>Saint Martin</t>
  </si>
  <si>
    <t>41 Go</t>
  </si>
  <si>
    <t>Mississippi State Bulldogs</t>
  </si>
  <si>
    <t>Saint Pierre and Miquelon</t>
  </si>
  <si>
    <t>Mississippi Valley State Delta Devils</t>
  </si>
  <si>
    <t>Turkmenistan</t>
  </si>
  <si>
    <t>42 Go</t>
  </si>
  <si>
    <t>Missouri Kansas City Kangaroos</t>
  </si>
  <si>
    <t>Tuvalu</t>
  </si>
  <si>
    <t>43</t>
  </si>
  <si>
    <t>Missouri Tigers</t>
  </si>
  <si>
    <t>Uganda</t>
  </si>
  <si>
    <t>43 Go</t>
  </si>
  <si>
    <t>Monmouth Hawks</t>
  </si>
  <si>
    <t>Sao Tome and Principe</t>
  </si>
  <si>
    <t>Montana Grizzlies</t>
  </si>
  <si>
    <t>United Arab Emirates</t>
  </si>
  <si>
    <t>44 Go</t>
  </si>
  <si>
    <t>Montana State Bobcats</t>
  </si>
  <si>
    <t>45</t>
  </si>
  <si>
    <t>Morehead State Eagles</t>
  </si>
  <si>
    <t>45 Go</t>
  </si>
  <si>
    <t>Morgan State Bears</t>
  </si>
  <si>
    <t>Uzbekistan</t>
  </si>
  <si>
    <t>Mount St. Mary's Mountaineers</t>
  </si>
  <si>
    <t>Vanuatu</t>
  </si>
  <si>
    <t>46 Go</t>
  </si>
  <si>
    <t>Murray State Racers</t>
  </si>
  <si>
    <t>47</t>
  </si>
  <si>
    <t>Navy Midshipmen</t>
  </si>
  <si>
    <t>Vietnam</t>
  </si>
  <si>
    <t>47 Go</t>
  </si>
  <si>
    <t>Nebraska Cornhuskers</t>
  </si>
  <si>
    <t>Virgin Islands</t>
  </si>
  <si>
    <t>Sint Maarten</t>
  </si>
  <si>
    <t>Nevada Wolf Pack</t>
  </si>
  <si>
    <t>Yemen</t>
  </si>
  <si>
    <t>48 Go</t>
  </si>
  <si>
    <t>New Hampshire Wildcats</t>
  </si>
  <si>
    <t>Zambia</t>
  </si>
  <si>
    <t>49</t>
  </si>
  <si>
    <t>New Mexico Lobos</t>
  </si>
  <si>
    <t>49 Go</t>
  </si>
  <si>
    <t>New Mexico State Aggies</t>
  </si>
  <si>
    <t>New Orleans Privateers</t>
  </si>
  <si>
    <t>50 (numeric_height_50)</t>
  </si>
  <si>
    <t>Niagara Purple Eagles</t>
  </si>
  <si>
    <t>South Georgia and the South Sandwich Islands</t>
  </si>
  <si>
    <t>50 Go</t>
  </si>
  <si>
    <t>Nicholls State Colonels</t>
  </si>
  <si>
    <t>51</t>
  </si>
  <si>
    <t>NJIT Highlanders</t>
  </si>
  <si>
    <t>Norfolk State Spartans</t>
  </si>
  <si>
    <t>53</t>
  </si>
  <si>
    <t>North Alabama Lions</t>
  </si>
  <si>
    <t>North Carolina A&amp;T Aggies</t>
  </si>
  <si>
    <t>55 (numeric_55)</t>
  </si>
  <si>
    <t>North Carolina Asheville Bulldogs</t>
  </si>
  <si>
    <t>Svalbard and Jan Mayen</t>
  </si>
  <si>
    <t>55 (numeric_height_55)</t>
  </si>
  <si>
    <t>North Carolina Central Eagles</t>
  </si>
  <si>
    <t>North Carolina Charlotte 49ers</t>
  </si>
  <si>
    <t>57</t>
  </si>
  <si>
    <t>North Carolina Greensboro Spartans</t>
  </si>
  <si>
    <t>North Carolina State Wolfpack</t>
  </si>
  <si>
    <t>59</t>
  </si>
  <si>
    <t>North Carolina Tar Heels</t>
  </si>
  <si>
    <t>Taiwan</t>
  </si>
  <si>
    <t>60 (numeric_60)</t>
  </si>
  <si>
    <t>North Carolina Wilmington Seahawks</t>
  </si>
  <si>
    <t>60 (numeric_height_60)</t>
  </si>
  <si>
    <t>North Dakota</t>
  </si>
  <si>
    <t>61</t>
  </si>
  <si>
    <t>North Dakota Fighting Hawks</t>
  </si>
  <si>
    <t>The Bahamas</t>
  </si>
  <si>
    <t>62</t>
  </si>
  <si>
    <t>North Dakota Fighting Sioux</t>
  </si>
  <si>
    <t>The Democratic Republic of the Congo</t>
  </si>
  <si>
    <t>63</t>
  </si>
  <si>
    <t>North Dakota State Bison</t>
  </si>
  <si>
    <t>The Former Yugoslav Republic of Macedonia</t>
  </si>
  <si>
    <t>64</t>
  </si>
  <si>
    <t>North Florida Ospreys</t>
  </si>
  <si>
    <t>65 (numeric_65)</t>
  </si>
  <si>
    <t>North Texas Mean Green</t>
  </si>
  <si>
    <t>Timor-Leste</t>
  </si>
  <si>
    <t>65 (numeric_height_65)</t>
  </si>
  <si>
    <t>Northeastern Huskies</t>
  </si>
  <si>
    <t>66 (numeric_66)</t>
  </si>
  <si>
    <t>Northeastern Illinois Golden Eagles</t>
  </si>
  <si>
    <t>Tokelau</t>
  </si>
  <si>
    <t>66 (numeric_height_66)</t>
  </si>
  <si>
    <t>Northern Arizona Lumberjacks</t>
  </si>
  <si>
    <t>67 (numeric_67)</t>
  </si>
  <si>
    <t>Northern Colorado Bears</t>
  </si>
  <si>
    <t>67 (numeric_height_67)</t>
  </si>
  <si>
    <t>Northern Illinois Huskies</t>
  </si>
  <si>
    <t>Tristan da Cunha</t>
  </si>
  <si>
    <t>68 (numeric_68)</t>
  </si>
  <si>
    <t>Northern Iowa Panthers</t>
  </si>
  <si>
    <t>68 (numeric_height_68)</t>
  </si>
  <si>
    <t>Northern Kentucky Norse</t>
  </si>
  <si>
    <t>69 (numeric_69)</t>
  </si>
  <si>
    <t>Northwestern State Demons</t>
  </si>
  <si>
    <t>69 (numeric_height_69)</t>
  </si>
  <si>
    <t>Northwestern Wildcats</t>
  </si>
  <si>
    <t>Turks and Caicos Islands</t>
  </si>
  <si>
    <t>70 (numeric_70)</t>
  </si>
  <si>
    <t>Notre Dame Fighting Irish</t>
  </si>
  <si>
    <t>70 (numeric_height_70)</t>
  </si>
  <si>
    <t>NYIT Bears</t>
  </si>
  <si>
    <t>U.S. Virgin Islands</t>
  </si>
  <si>
    <t>71 (numeric_71)</t>
  </si>
  <si>
    <t>NYU Bobcats</t>
  </si>
  <si>
    <t>71 (numeric_height_71)</t>
  </si>
  <si>
    <t>NYU Violets</t>
  </si>
  <si>
    <t>72 (numeric_72)</t>
  </si>
  <si>
    <t>Oakland Golden Grizzlies</t>
  </si>
  <si>
    <t>72 (numeric_height_72)</t>
  </si>
  <si>
    <t>Ohio Bobcats</t>
  </si>
  <si>
    <t>United Republic of Tanzania</t>
  </si>
  <si>
    <t>73 (numeric_73)</t>
  </si>
  <si>
    <t>Ohio State Buckeyes</t>
  </si>
  <si>
    <t>United Kingdom</t>
  </si>
  <si>
    <t>73 (numeric_height_73)</t>
  </si>
  <si>
    <t>Oklahoma Sooners</t>
  </si>
  <si>
    <t>United States Minor Outlying Islands</t>
  </si>
  <si>
    <t>74 (numeric_74)</t>
  </si>
  <si>
    <t>Oklahoma State Cowboys</t>
  </si>
  <si>
    <t>74 (numeric_height_74)</t>
  </si>
  <si>
    <t>Old Dominion Monarchs</t>
  </si>
  <si>
    <t>75 (numeric_75)</t>
  </si>
  <si>
    <t>Ole Miss Rebels</t>
  </si>
  <si>
    <t>75 (numeric_height_75)</t>
  </si>
  <si>
    <t>Omaha Mavericks</t>
  </si>
  <si>
    <t>76</t>
  </si>
  <si>
    <t>Oral Roberts Golden Eagles</t>
  </si>
  <si>
    <t>77</t>
  </si>
  <si>
    <t>Oregon Ducks</t>
  </si>
  <si>
    <t>Wallis and Futuna</t>
  </si>
  <si>
    <t>78</t>
  </si>
  <si>
    <t>Oregon State Beavers</t>
  </si>
  <si>
    <t>WD</t>
  </si>
  <si>
    <t>79</t>
  </si>
  <si>
    <t>Pacific Boxers</t>
  </si>
  <si>
    <t>Western Sahara</t>
  </si>
  <si>
    <t>80 (numeric_80)</t>
  </si>
  <si>
    <t>Pacific Tigers</t>
  </si>
  <si>
    <t>WZ</t>
  </si>
  <si>
    <t>80 (numeric_height_80)</t>
  </si>
  <si>
    <t>Penn Quakers</t>
  </si>
  <si>
    <t>XB</t>
  </si>
  <si>
    <t>81</t>
  </si>
  <si>
    <t>Penn State Nittany Lions</t>
  </si>
  <si>
    <t>XC</t>
  </si>
  <si>
    <t>Zaire</t>
  </si>
  <si>
    <t>82</t>
  </si>
  <si>
    <t>Pennsylvania Quakers</t>
  </si>
  <si>
    <t>XE</t>
  </si>
  <si>
    <t>83</t>
  </si>
  <si>
    <t>Pepperdine Waves</t>
  </si>
  <si>
    <t>XK</t>
  </si>
  <si>
    <t>84</t>
  </si>
  <si>
    <t>Pittsburgh Panthers</t>
  </si>
  <si>
    <t>XM</t>
  </si>
  <si>
    <t>85 (numeric_85)</t>
  </si>
  <si>
    <t>Portland Pilots</t>
  </si>
  <si>
    <t>XN</t>
  </si>
  <si>
    <t>85 (numeric_height_85)</t>
  </si>
  <si>
    <t>Portland State Vikings</t>
  </si>
  <si>
    <t>XY</t>
  </si>
  <si>
    <t>86</t>
  </si>
  <si>
    <t>Prairie View Panthers</t>
  </si>
  <si>
    <t>87</t>
  </si>
  <si>
    <t>Presbyterian Blue Hose</t>
  </si>
  <si>
    <t>88</t>
  </si>
  <si>
    <t>Princeton Tigers</t>
  </si>
  <si>
    <t>89</t>
  </si>
  <si>
    <t>Providence Friars</t>
  </si>
  <si>
    <t>90 (numeric_90)</t>
  </si>
  <si>
    <t>Purdue Boilermakers</t>
  </si>
  <si>
    <t>90 (numeric_height_90)</t>
  </si>
  <si>
    <t>Quinnipiac Bobcats</t>
  </si>
  <si>
    <t>91</t>
  </si>
  <si>
    <t>Radford Highlanders</t>
  </si>
  <si>
    <t>92</t>
  </si>
  <si>
    <t>Rhode Island Rams</t>
  </si>
  <si>
    <t>93</t>
  </si>
  <si>
    <t>Rice Owls</t>
  </si>
  <si>
    <t>94</t>
  </si>
  <si>
    <t>Richmond Spiders</t>
  </si>
  <si>
    <t>95 (numeric_95)</t>
  </si>
  <si>
    <t>Rider Broncs</t>
  </si>
  <si>
    <t>95 (numeric_height_95)</t>
  </si>
  <si>
    <t>Robert Morris Colonials</t>
  </si>
  <si>
    <t>96</t>
  </si>
  <si>
    <t>Rutgers Scarlet Knights</t>
  </si>
  <si>
    <t>97</t>
  </si>
  <si>
    <t>Sacred Heart Pioneers</t>
  </si>
  <si>
    <t>98</t>
  </si>
  <si>
    <t>Saint Mary's Gaels</t>
  </si>
  <si>
    <t>99</t>
  </si>
  <si>
    <t>Sam Houston State Bearkats</t>
  </si>
  <si>
    <t>100 (numeric_100)</t>
  </si>
  <si>
    <t>Samford Bulldogs</t>
  </si>
  <si>
    <t>100 (numeric_height_100)</t>
  </si>
  <si>
    <t>San Diego State Aztecs</t>
  </si>
  <si>
    <t>101</t>
  </si>
  <si>
    <t>San Diego Toreros</t>
  </si>
  <si>
    <t>102</t>
  </si>
  <si>
    <t>San Francisco Dons</t>
  </si>
  <si>
    <t>103</t>
  </si>
  <si>
    <t>San Jose State Spartans</t>
  </si>
  <si>
    <t>104</t>
  </si>
  <si>
    <t>Santa Clara Broncos</t>
  </si>
  <si>
    <t>105 (numeric_105)</t>
  </si>
  <si>
    <t>Savannah State Tigers</t>
  </si>
  <si>
    <t>105 (numeric_height_105)</t>
  </si>
  <si>
    <t>Seattle Redhawks</t>
  </si>
  <si>
    <t>106</t>
  </si>
  <si>
    <t>Seton Hall Pirates</t>
  </si>
  <si>
    <t>107 (numeric_107)</t>
  </si>
  <si>
    <t>Siena Saints</t>
  </si>
  <si>
    <t>107 (numeric_height_107)</t>
  </si>
  <si>
    <t>SIU Edwardsville Cougars</t>
  </si>
  <si>
    <t>108</t>
  </si>
  <si>
    <t>SMU Mustangs</t>
  </si>
  <si>
    <t>109</t>
  </si>
  <si>
    <t>South Alabama Jaguars</t>
  </si>
  <si>
    <t>110 (numeric_110)</t>
  </si>
  <si>
    <t>South Carolina Fighting Gamecocks</t>
  </si>
  <si>
    <t>110 (numeric_height_110)</t>
  </si>
  <si>
    <t>South Carolina State Bulldogs</t>
  </si>
  <si>
    <t>111</t>
  </si>
  <si>
    <t>South Dakota Coyotes</t>
  </si>
  <si>
    <t>112</t>
  </si>
  <si>
    <t>South Dakota State Jackrabbits</t>
  </si>
  <si>
    <t>113</t>
  </si>
  <si>
    <t>South Florida Bulls</t>
  </si>
  <si>
    <t>114 (numeric_114)</t>
  </si>
  <si>
    <t>Southeast Missouri State Indians</t>
  </si>
  <si>
    <t>114 (numeric_height_114)</t>
  </si>
  <si>
    <t>Southeast Missouri State Redhawks</t>
  </si>
  <si>
    <t>115 (numeric_115)</t>
  </si>
  <si>
    <t>Southeastern Louisiana Lions</t>
  </si>
  <si>
    <t>115 (numeric_height_115)</t>
  </si>
  <si>
    <t>Southern Illinois Salukis</t>
  </si>
  <si>
    <t>116</t>
  </si>
  <si>
    <t>Southern Jaguars</t>
  </si>
  <si>
    <t>117</t>
  </si>
  <si>
    <t>Southern Mississippi Golden Eagles</t>
  </si>
  <si>
    <t>118</t>
  </si>
  <si>
    <t>Southern Utah Thunderbirds</t>
  </si>
  <si>
    <t>119</t>
  </si>
  <si>
    <t>Southwest Missouri State Bears</t>
  </si>
  <si>
    <t>120 (numeric_120)</t>
  </si>
  <si>
    <t>St. Bonaventure Bonnies</t>
  </si>
  <si>
    <t>120 (numeric_height_120)</t>
  </si>
  <si>
    <t>St. Francis (New York) Terriers</t>
  </si>
  <si>
    <t>121</t>
  </si>
  <si>
    <t>St. Francis (Pennsylvania) Red Flash</t>
  </si>
  <si>
    <t>122 (numeric_122)</t>
  </si>
  <si>
    <t>St. Francis Brooklyn Terriers</t>
  </si>
  <si>
    <t>122 (numeric_height_122)</t>
  </si>
  <si>
    <t>St. John's Red Storm</t>
  </si>
  <si>
    <t>123</t>
  </si>
  <si>
    <t>St. Joseph's Hawks</t>
  </si>
  <si>
    <t>124</t>
  </si>
  <si>
    <t>St. Louis University Billikens</t>
  </si>
  <si>
    <t>125 (numeric_125)</t>
  </si>
  <si>
    <t>St. Mary's Rattlers</t>
  </si>
  <si>
    <t>125 (numeric_height_125)</t>
  </si>
  <si>
    <t>St. Peter's Peacocks</t>
  </si>
  <si>
    <t>126</t>
  </si>
  <si>
    <t>Stanford Cardinal</t>
  </si>
  <si>
    <t>127</t>
  </si>
  <si>
    <t>Stephen F. Austin Lumberjacks</t>
  </si>
  <si>
    <t>128</t>
  </si>
  <si>
    <t>Stetson Hatters</t>
  </si>
  <si>
    <t>129</t>
  </si>
  <si>
    <t>Stony Brook Seawolves</t>
  </si>
  <si>
    <t>130 (numeric_130)</t>
  </si>
  <si>
    <t>Syracuse Orange</t>
  </si>
  <si>
    <t>130 (numeric_height_130)</t>
  </si>
  <si>
    <t>TCU Horned Frogs</t>
  </si>
  <si>
    <t>131</t>
  </si>
  <si>
    <t>Temple Owls</t>
  </si>
  <si>
    <t>132</t>
  </si>
  <si>
    <t>Tennessee Chattanooga Mocs</t>
  </si>
  <si>
    <t>133</t>
  </si>
  <si>
    <t>Tennessee Martin Skyhawks</t>
  </si>
  <si>
    <t>134</t>
  </si>
  <si>
    <t>Tennessee State Tigers</t>
  </si>
  <si>
    <t>Tennessee Tech Golden Eagles</t>
  </si>
  <si>
    <t>136</t>
  </si>
  <si>
    <t>Tennessee Volunteers</t>
  </si>
  <si>
    <t>137 (numeric_137)</t>
  </si>
  <si>
    <t>Texas A&amp;M Aggies</t>
  </si>
  <si>
    <t>137 (numeric_height_137)</t>
  </si>
  <si>
    <t>Texas A&amp;M-Corpus Christi Islanders</t>
  </si>
  <si>
    <t>138</t>
  </si>
  <si>
    <t>Texas Arlington Mavericks</t>
  </si>
  <si>
    <t>139</t>
  </si>
  <si>
    <t>Texas El Paso Miners</t>
  </si>
  <si>
    <t>140 (numeric_140)</t>
  </si>
  <si>
    <t>Texas Longhorns</t>
  </si>
  <si>
    <t>140 (numeric_height_140)</t>
  </si>
  <si>
    <t>Texas Pan American Broncs</t>
  </si>
  <si>
    <t>Texas San Antonio Roadrunners</t>
  </si>
  <si>
    <t>146</t>
  </si>
  <si>
    <t>Texas Southern Tigers</t>
  </si>
  <si>
    <t>149</t>
  </si>
  <si>
    <t>Texas State Bobcats</t>
  </si>
  <si>
    <t>150 (numeric_150)</t>
  </si>
  <si>
    <t>Texas Tech Red Raiders</t>
  </si>
  <si>
    <t>150 (numeric_height_150)</t>
  </si>
  <si>
    <t>Texas-Rio Grande Valley Vaqueros</t>
  </si>
  <si>
    <t>152 (numeric_152)</t>
  </si>
  <si>
    <t>Toledo Rockets</t>
  </si>
  <si>
    <t>152 (numeric_height_152)</t>
  </si>
  <si>
    <t>Towson Tigers</t>
  </si>
  <si>
    <t>153</t>
  </si>
  <si>
    <t>Troy State Trojans</t>
  </si>
  <si>
    <t>Tulane Green Wave</t>
  </si>
  <si>
    <t>158</t>
  </si>
  <si>
    <t>Tulsa Golden Hurricane</t>
  </si>
  <si>
    <t>160 (numeric_160)</t>
  </si>
  <si>
    <t>UC Davis Aggies</t>
  </si>
  <si>
    <t>160 (numeric_height_160)</t>
  </si>
  <si>
    <t>UCLA Bruins</t>
  </si>
  <si>
    <t>164</t>
  </si>
  <si>
    <t>UMass Lowell River Hawks</t>
  </si>
  <si>
    <t>165</t>
  </si>
  <si>
    <t>UNLV Rebels</t>
  </si>
  <si>
    <t>170 (numeric_170)</t>
  </si>
  <si>
    <t>USC Trojans</t>
  </si>
  <si>
    <t>170 (numeric_height_170)</t>
  </si>
  <si>
    <t>USC Upstate Spartans</t>
  </si>
  <si>
    <t>175</t>
  </si>
  <si>
    <t>Utah State Aggies</t>
  </si>
  <si>
    <t>176</t>
  </si>
  <si>
    <t>Utah Utes</t>
  </si>
  <si>
    <t>180</t>
  </si>
  <si>
    <t>Utah Valley Wolverines</t>
  </si>
  <si>
    <t>182</t>
  </si>
  <si>
    <t>Valparaiso Crusaders</t>
  </si>
  <si>
    <t>185</t>
  </si>
  <si>
    <t>Vanderbilt Commodores</t>
  </si>
  <si>
    <t>188</t>
  </si>
  <si>
    <t>Vermont Catamounts</t>
  </si>
  <si>
    <t>190</t>
  </si>
  <si>
    <t>Villanova Wildcats</t>
  </si>
  <si>
    <t>Virginia Cavaliers</t>
  </si>
  <si>
    <t>Free Size</t>
  </si>
  <si>
    <t>Virginia Commonwealth Rams</t>
  </si>
  <si>
    <t>L (jaspo_l)</t>
  </si>
  <si>
    <t>Virginia Tech Hokies</t>
  </si>
  <si>
    <t>VMI Keydets</t>
  </si>
  <si>
    <t>LL</t>
  </si>
  <si>
    <t>Wagner Seahawks</t>
  </si>
  <si>
    <t>M (jaspo_m)</t>
  </si>
  <si>
    <t>Wake Forest Demon Deacons</t>
  </si>
  <si>
    <t>Washington Huskies</t>
  </si>
  <si>
    <t>Micro</t>
  </si>
  <si>
    <t>Washington State Cougars</t>
  </si>
  <si>
    <t>Newborn</t>
  </si>
  <si>
    <t>Weber State Wildcats</t>
  </si>
  <si>
    <t>West Virginia Mountaineers</t>
  </si>
  <si>
    <t>One Size</t>
  </si>
  <si>
    <t>Western Carolina Catamounts</t>
  </si>
  <si>
    <t>OT</t>
  </si>
  <si>
    <t>Western Illinois Leathernecks</t>
  </si>
  <si>
    <t>Preemie</t>
  </si>
  <si>
    <t>Western Kentucky Hilltoppers</t>
  </si>
  <si>
    <t>S (jaspo_s)</t>
  </si>
  <si>
    <t>Western Michigan Broncos</t>
  </si>
  <si>
    <t>Wichita State Shockers</t>
  </si>
  <si>
    <t>SS (jaspo_s_s)</t>
  </si>
  <si>
    <t>William &amp; Mary Tribe</t>
  </si>
  <si>
    <t>SS (s_s)</t>
  </si>
  <si>
    <t>Winthrop Eagles</t>
  </si>
  <si>
    <t>SSS</t>
  </si>
  <si>
    <t>Wisconsin Badgers</t>
  </si>
  <si>
    <t>Teeny</t>
  </si>
  <si>
    <t>Wisconsin Green Bay Phoenix</t>
  </si>
  <si>
    <t>XA</t>
  </si>
  <si>
    <t>Wisconsin Milwaukee Panthers</t>
  </si>
  <si>
    <t>Wofford Terriers</t>
  </si>
  <si>
    <t>Wright State Raiders</t>
  </si>
  <si>
    <t>XG</t>
  </si>
  <si>
    <t>Wyoming Cowboys</t>
  </si>
  <si>
    <t>Xavier Musketeers</t>
  </si>
  <si>
    <t>XO</t>
  </si>
  <si>
    <t>Yale Bulldogs</t>
  </si>
  <si>
    <t>XOT</t>
  </si>
  <si>
    <t>Youngstown State Penguins</t>
  </si>
  <si>
    <t>XS (jaspo_x_s)</t>
  </si>
  <si>
    <t>XXG</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</si>
  <si>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</si>
  <si>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</si>
  <si>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</si>
  <si>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</si>
  <si>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</si>
  <si>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</si>
  <si>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</si>
  <si>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</si>
  <si>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</si>
  <si>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</si>
  <si>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</si>
  <si>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</si>
  <si>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</si>
  <si>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</si>
  <si>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</si>
  <si>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</si>
  <si>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</si>
  <si>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</si>
  <si>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</si>
  <si>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</si>
  <si>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</si>
  <si>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</si>
  <si>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</si>
  <si>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</si>
  <si>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</si>
  <si>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</si>
  <si>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Ragazzo</t>
  </si>
  <si>
    <t>Coupe du monde de football</t>
  </si>
  <si>
    <t>الدوري الهندي الممتاز</t>
  </si>
  <si>
    <t>Dziecko</t>
  </si>
  <si>
    <t>تنس</t>
  </si>
  <si>
    <t>كرة القدم الاسكتلندية</t>
  </si>
  <si>
    <t>Französischer Fußball</t>
  </si>
  <si>
    <t>日本/Bリーグ</t>
  </si>
  <si>
    <t>Infant</t>
  </si>
  <si>
    <t>Classique mondiale de baseball</t>
  </si>
  <si>
    <t>E-Sport</t>
  </si>
  <si>
    <t>Narodowa Liga Lacrosse</t>
  </si>
  <si>
    <t>فورمولا 1</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</si>
  <si>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</si>
  <si>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</si>
  <si>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</si>
  <si>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</si>
  <si>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</si>
  <si>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</si>
  <si>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</si>
  <si>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</si>
  <si>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</si>
  <si>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</si>
  <si>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</si>
  <si>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</si>
  <si>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</si>
  <si>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</si>
  <si>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</si>
  <si>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Dutch Soccer</t>
  </si>
  <si>
    <t>دوري الهوكي الوطني</t>
  </si>
  <si>
    <t>pro_kabaddi_league</t>
  </si>
  <si>
    <t>Premiere League canadiense</t>
  </si>
  <si>
    <t>Portugees voetbal</t>
  </si>
  <si>
    <t>Szkocka Premier League</t>
  </si>
  <si>
    <t>Nederlands voetbal</t>
  </si>
  <si>
    <t>Engelsk fotboll</t>
  </si>
  <si>
    <t>Europäischer Basketball</t>
  </si>
  <si>
    <t>Niño</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</si>
  <si>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</si>
  <si>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</si>
  <si>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</si>
  <si>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</si>
  <si>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</si>
  <si>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</si>
  <si>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</si>
  <si>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</si>
  <si>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</si>
  <si>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Little Kid</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</si>
  <si>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</si>
  <si>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</si>
  <si>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</si>
  <si>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</si>
  <si>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</si>
  <si>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</si>
  <si>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</si>
  <si>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</si>
  <si>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</si>
  <si>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</si>
  <si>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</si>
  <si>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</si>
  <si>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</si>
  <si>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</si>
  <si>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</si>
  <si>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</si>
  <si>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</si>
  <si>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</si>
  <si>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</si>
  <si>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</si>
  <si>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</si>
  <si>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</si>
  <si>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</si>
  <si>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</si>
  <si>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</si>
  <si>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</si>
  <si>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</si>
  <si>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</si>
  <si>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</si>
  <si>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</si>
  <si>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</si>
  <si>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</si>
  <si>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</si>
  <si>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</si>
  <si>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</si>
  <si>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</si>
  <si>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</si>
  <si>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</si>
  <si>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</si>
  <si>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</si>
  <si>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</si>
  <si>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</si>
  <si>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</si>
  <si>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</si>
  <si>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</si>
  <si>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</si>
  <si>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</si>
  <si>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</si>
  <si>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</si>
  <si>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</si>
  <si>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</si>
  <si>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</si>
  <si>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</si>
  <si>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</si>
  <si>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</si>
  <si>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</si>
  <si>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</si>
  <si>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</si>
  <si>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</si>
  <si>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</si>
  <si>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</si>
  <si>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</si>
  <si>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</si>
  <si>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</si>
  <si>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</si>
  <si>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</si>
  <si>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</si>
  <si>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</si>
  <si>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</si>
  <si>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</si>
  <si>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</si>
  <si>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キッズ</t>
  </si>
  <si>
    <t>كرة القدم الفرنسية</t>
  </si>
  <si>
    <t>Campionato di calcio portoghese</t>
  </si>
  <si>
    <t>scottish_football</t>
  </si>
  <si>
    <t>wwe</t>
  </si>
  <si>
    <t>代表チーム</t>
  </si>
  <si>
    <t>Scottish Soccer</t>
  </si>
  <si>
    <t>الاتحاد الوطني لكرة السلة النسائية</t>
  </si>
  <si>
    <t>wusa</t>
  </si>
  <si>
    <t>japanese_football</t>
  </si>
  <si>
    <t>Clássico Mundial de Beisebol</t>
  </si>
  <si>
    <t>ベビー</t>
  </si>
  <si>
    <t>Liga de voleibol profesional</t>
  </si>
  <si>
    <t>Italienischer Fußball</t>
  </si>
  <si>
    <t>Fútbol portugués</t>
  </si>
  <si>
    <t>Italiensk fotboll</t>
  </si>
  <si>
    <t>Japansk fotboll</t>
  </si>
  <si>
    <t>Fútbol escocés</t>
  </si>
  <si>
    <t>Kanadyjska Liga Piłkarska</t>
  </si>
  <si>
    <t>Inne ligi piłkarskie</t>
  </si>
  <si>
    <t>Andere voetbalcompetities</t>
  </si>
  <si>
    <t>Volwassene</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</si>
  <si>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</si>
  <si>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</si>
  <si>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</si>
  <si>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</si>
  <si>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</si>
  <si>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</si>
  <si>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</si>
  <si>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</si>
  <si>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</si>
  <si>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</si>
  <si>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</si>
  <si>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</si>
  <si>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</si>
  <si>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</si>
  <si>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</si>
  <si>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</si>
  <si>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Other Soccer Leagues</t>
  </si>
  <si>
    <t>Football néerlandais</t>
  </si>
  <si>
    <t>Deutscher Fußball</t>
  </si>
  <si>
    <t>日本/セ・パリーグ・高校野球</t>
  </si>
  <si>
    <t>Internationales Cricket</t>
  </si>
  <si>
    <t>Baloncesto europeo</t>
  </si>
  <si>
    <t>Fransk fotboll</t>
  </si>
  <si>
    <t>Portugiesischer Fußball</t>
  </si>
  <si>
    <t>nhl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</si>
  <si>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</si>
  <si>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</si>
  <si>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</si>
  <si>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</si>
  <si>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</si>
  <si>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</si>
  <si>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</si>
  <si>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</si>
  <si>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</si>
  <si>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</si>
  <si>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</si>
  <si>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</si>
  <si>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</si>
  <si>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</si>
  <si>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</si>
  <si>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</si>
  <si>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</si>
  <si>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</si>
  <si>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</si>
  <si>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</si>
  <si>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</si>
  <si>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</si>
  <si>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</si>
  <si>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</si>
  <si>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</si>
  <si>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as1</t>
  </si>
  <si>
    <t>Englischer Fußball</t>
  </si>
  <si>
    <t>as3</t>
  </si>
  <si>
    <t>as2</t>
  </si>
  <si>
    <t>as4</t>
  </si>
  <si>
    <t>as7</t>
  </si>
  <si>
    <t>Europees basketbal</t>
  </si>
  <si>
    <t>as6</t>
  </si>
  <si>
    <t>as8</t>
  </si>
  <si>
    <t>Tênis</t>
  </si>
  <si>
    <t>Mistrzostwa Świata w Piłce Nożnej</t>
  </si>
  <si>
    <t>English Soccer</t>
  </si>
  <si>
    <t>Adolescente</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</si>
  <si>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</si>
  <si>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</si>
  <si>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</si>
  <si>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</si>
  <si>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</si>
  <si>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</si>
  <si>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</si>
  <si>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</si>
  <si>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</si>
  <si>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</si>
  <si>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</si>
  <si>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</si>
  <si>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</si>
  <si>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Niño Chico</t>
  </si>
  <si>
    <t>national_teams</t>
  </si>
  <si>
    <t>大人</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</si>
  <si>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</si>
  <si>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</si>
  <si>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</si>
  <si>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</si>
  <si>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</si>
  <si>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</si>
  <si>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</si>
  <si>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</si>
  <si>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</si>
  <si>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</si>
  <si>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</si>
  <si>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</si>
  <si>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</si>
  <si>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</si>
  <si>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</si>
  <si>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Adulte</t>
  </si>
  <si>
    <t>インド/Iリーグ</t>
  </si>
  <si>
    <t>Dla dorosłych</t>
  </si>
  <si>
    <t>mls</t>
  </si>
  <si>
    <t>Adulto</t>
  </si>
  <si>
    <t>الدوري الكندي لكرة القدم</t>
  </si>
  <si>
    <t>Liga de fútbol canadiense</t>
  </si>
  <si>
    <t>Première Ligue canadienne</t>
  </si>
  <si>
    <t>Liga De Hóquei Indiano</t>
  </si>
  <si>
    <t>Barn</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</si>
  <si>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</si>
  <si>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</si>
  <si>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</si>
  <si>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</si>
  <si>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</si>
  <si>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</si>
  <si>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</si>
  <si>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</si>
  <si>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</si>
  <si>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</si>
  <si>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</si>
  <si>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</si>
  <si>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</si>
  <si>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</si>
  <si>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</si>
  <si>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</si>
  <si>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Vuxen</t>
  </si>
  <si>
    <t>Liga nacional de lacrosse</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</si>
  <si>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</si>
  <si>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</si>
  <si>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</si>
  <si>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</si>
  <si>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</si>
  <si>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</si>
  <si>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</si>
  <si>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</si>
  <si>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Big Kid</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</si>
  <si>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</si>
  <si>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</si>
  <si>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</si>
  <si>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</si>
  <si>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</si>
  <si>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</si>
  <si>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</si>
  <si>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</si>
  <si>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</si>
  <si>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</si>
  <si>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</si>
  <si>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</si>
  <si>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</si>
  <si>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</si>
  <si>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</si>
  <si>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</si>
  <si>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</si>
  <si>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</si>
  <si>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</si>
  <si>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</si>
  <si>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</si>
  <si>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</si>
  <si>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</si>
  <si>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</si>
  <si>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</si>
  <si>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</si>
  <si>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</si>
  <si>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</si>
  <si>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</si>
  <si>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</si>
  <si>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</si>
  <si>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</si>
  <si>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</si>
  <si>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</si>
  <si>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</si>
  <si>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</si>
  <si>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</si>
  <si>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Spanish Soccer</t>
  </si>
  <si>
    <t>Fútbol holandés</t>
  </si>
  <si>
    <t>international_cricket</t>
  </si>
  <si>
    <t>Campionato internazionale di cricket</t>
  </si>
  <si>
    <t>Kind</t>
  </si>
  <si>
    <t>Schots voetbal</t>
  </si>
  <si>
    <t>Basquete japonês</t>
  </si>
  <si>
    <t>カナディアン・フットボール・リーグ</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</si>
  <si>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</si>
  <si>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</si>
  <si>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</si>
  <si>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</si>
  <si>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</si>
  <si>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</si>
  <si>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</si>
  <si>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</si>
  <si>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</si>
  <si>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</si>
  <si>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</si>
  <si>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</si>
  <si>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</si>
  <si>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Equipes nationales de football</t>
  </si>
  <si>
    <t>Minor League Honkbal</t>
  </si>
  <si>
    <t>العاب اكس</t>
  </si>
  <si>
    <t>Football italien</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</si>
  <si>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</si>
  <si>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</si>
  <si>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</si>
  <si>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</si>
  <si>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</si>
  <si>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</si>
  <si>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</si>
  <si>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</si>
  <si>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</si>
  <si>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</si>
  <si>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</si>
  <si>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French Soccer</t>
  </si>
  <si>
    <t>Erwachsener</t>
  </si>
  <si>
    <t>Futebol japonês</t>
  </si>
  <si>
    <t>ufc</t>
  </si>
  <si>
    <t>nascar</t>
  </si>
  <si>
    <t>Enfant</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</si>
  <si>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</si>
  <si>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</si>
  <si>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</si>
  <si>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</si>
  <si>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</si>
  <si>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</si>
  <si>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</si>
  <si>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</si>
  <si>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</si>
  <si>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</si>
  <si>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</si>
  <si>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</si>
  <si>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</si>
  <si>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</si>
  <si>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</si>
  <si>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</si>
  <si>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</si>
  <si>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</si>
  <si>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</si>
  <si>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</si>
  <si>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</si>
  <si>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</si>
  <si>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</si>
  <si>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</si>
  <si>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</si>
  <si>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</si>
  <si>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</si>
  <si>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</si>
  <si>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</si>
  <si>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</si>
  <si>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</si>
  <si>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</si>
  <si>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</si>
  <si>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</si>
  <si>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</si>
  <si>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</si>
  <si>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</si>
  <si>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</si>
  <si>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</si>
  <si>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</si>
  <si>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</si>
  <si>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</si>
  <si>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</si>
  <si>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</si>
  <si>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</si>
  <si>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</si>
  <si>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</si>
  <si>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</si>
  <si>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</si>
  <si>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</si>
  <si>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</si>
  <si>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</si>
  <si>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</si>
  <si>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</si>
  <si>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</si>
  <si>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</si>
  <si>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</si>
  <si>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</si>
  <si>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</si>
  <si>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</si>
  <si>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</si>
  <si>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</si>
  <si>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</si>
  <si>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</si>
  <si>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</si>
  <si>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</si>
  <si>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</si>
  <si>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</si>
  <si>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</si>
  <si>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</si>
  <si>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</si>
  <si>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LittleKid</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</si>
  <si>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</si>
  <si>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</si>
  <si>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</si>
  <si>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</si>
  <si>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</si>
  <si>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</si>
  <si>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</si>
  <si>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</si>
  <si>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</si>
  <si>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</si>
  <si>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</si>
  <si>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</si>
  <si>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</si>
  <si>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</si>
  <si>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</si>
  <si>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</si>
  <si>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</si>
  <si>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</si>
  <si>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</si>
  <si>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</si>
  <si>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</si>
  <si>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</si>
  <si>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</si>
  <si>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</si>
  <si>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</si>
  <si>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</si>
  <si>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</si>
  <si>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</si>
  <si>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</si>
  <si>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</si>
  <si>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</si>
  <si>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</si>
  <si>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</si>
  <si>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</si>
  <si>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</si>
  <si>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</si>
  <si>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</si>
  <si>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</si>
  <si>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</si>
  <si>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</si>
  <si>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</si>
  <si>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</si>
  <si>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</si>
  <si>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</si>
  <si>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</si>
  <si>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</si>
  <si>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</si>
  <si>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CupBand</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</si>
  <si>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</si>
  <si>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</si>
  <si>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</si>
  <si>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</si>
  <si>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</si>
  <si>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</si>
  <si>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</si>
  <si>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</si>
  <si>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</si>
  <si>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</si>
  <si>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</si>
  <si>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</si>
  <si>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</si>
  <si>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</si>
  <si>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</si>
  <si>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</si>
  <si>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</si>
  <si>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</si>
  <si>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</si>
  <si>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</si>
  <si>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</si>
  <si>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</si>
  <si>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</si>
  <si>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</si>
  <si>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</si>
  <si>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</si>
  <si>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</si>
  <si>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</si>
  <si>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</si>
  <si>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</si>
  <si>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</si>
  <si>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</si>
  <si>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</si>
  <si>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</si>
  <si>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</si>
  <si>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</si>
  <si>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</si>
  <si>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</si>
  <si>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</si>
  <si>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</si>
  <si>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</si>
  <si>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</si>
  <si>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</si>
  <si>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</si>
  <si>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</si>
  <si>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</si>
  <si>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</si>
  <si>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</si>
  <si>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</si>
  <si>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</si>
  <si>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</si>
  <si>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</si>
  <si>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</si>
  <si>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</si>
  <si>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</si>
  <si>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</si>
  <si>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</si>
  <si>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</si>
  <si>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</si>
  <si>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</si>
  <si>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</si>
  <si>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</si>
  <si>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</si>
  <si>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</si>
  <si>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</si>
  <si>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</si>
  <si>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</si>
  <si>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</si>
  <si>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</si>
  <si>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</si>
  <si>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</si>
  <si>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</si>
  <si>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</si>
  <si>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</si>
  <si>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</si>
  <si>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</si>
  <si>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</si>
  <si>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</si>
  <si>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</si>
  <si>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</si>
  <si>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</si>
  <si>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</si>
  <si>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</si>
  <si>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</si>
  <si>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</si>
  <si>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</si>
  <si>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</si>
  <si>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</si>
  <si>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</si>
  <si>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</si>
  <si>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</si>
  <si>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</si>
  <si>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</si>
  <si>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</si>
  <si>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</si>
  <si>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</si>
  <si>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</si>
  <si>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</si>
  <si>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</si>
  <si>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</si>
  <si>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NiñoChico</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</si>
  <si>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</si>
  <si>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</si>
  <si>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</si>
  <si>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</si>
  <si>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</si>
  <si>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</si>
  <si>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</si>
  <si>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</si>
  <si>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</si>
  <si>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</si>
  <si>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</si>
  <si>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</si>
  <si>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</si>
  <si>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</si>
  <si>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</si>
  <si>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Dladorosłych</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</si>
  <si>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</si>
  <si>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</si>
  <si>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</si>
  <si>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</si>
  <si>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</si>
  <si>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</si>
  <si>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</si>
  <si>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</si>
  <si>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</si>
  <si>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</si>
  <si>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</si>
  <si>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</si>
  <si>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</si>
  <si>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</si>
  <si>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</si>
  <si>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</si>
  <si>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</si>
  <si>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</si>
  <si>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</si>
  <si>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</si>
  <si>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</si>
  <si>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</si>
  <si>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</si>
  <si>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</si>
  <si>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</si>
  <si>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</si>
  <si>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BigKid</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</si>
  <si>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</si>
  <si>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</si>
  <si>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</si>
  <si>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</si>
  <si>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</si>
  <si>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</si>
  <si>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</si>
  <si>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</si>
  <si>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</si>
  <si>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</si>
  <si>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</si>
  <si>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</si>
  <si>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</si>
  <si>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</si>
  <si>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</si>
  <si>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</si>
  <si>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</si>
  <si>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</si>
  <si>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</si>
  <si>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</si>
  <si>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</si>
  <si>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</si>
  <si>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</si>
  <si>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</si>
  <si>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</si>
  <si>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</si>
  <si>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</si>
  <si>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</si>
  <si>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</si>
  <si>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</si>
  <si>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</si>
  <si>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</si>
  <si>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</si>
  <si>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</si>
  <si>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</si>
  <si>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</si>
  <si>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</si>
  <si>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</si>
  <si>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</si>
  <si>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</si>
  <si>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</si>
  <si>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</si>
  <si>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</si>
  <si>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</si>
  <si>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</si>
  <si>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</si>
  <si>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</si>
  <si>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</si>
  <si>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</si>
  <si>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</si>
  <si>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</si>
  <si>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</si>
  <si>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</si>
  <si>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</si>
  <si>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</si>
  <si>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</si>
  <si>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</si>
  <si>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</si>
  <si>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</si>
  <si>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</si>
  <si>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</si>
  <si>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</si>
  <si>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</si>
  <si>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</si>
  <si>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</si>
  <si>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</si>
  <si>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</si>
  <si>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</si>
  <si>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</si>
  <si>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</si>
  <si>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</si>
  <si>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bullet_point[marketplace_id=A21TJRUUN4KGV][language_tag=en_IN]#2.value</t>
  </si>
  <si>
    <t>bullet_point[marketplace_id=A21TJRUUN4KGV][language_tag=en_IN]#3.value</t>
  </si>
  <si>
    <t>bullet_point[marketplace_id=A21TJRUUN4KGV][language_tag=en_IN]#4.value</t>
  </si>
  <si>
    <t>bullet_point[marketplace_id=A21TJRUUN4KGV][language_tag=en_IN]#5.value</t>
  </si>
  <si>
    <t>scent[marketplace_id=A21TJRUUN4KGV][language_tag=en_IN]#2.value</t>
  </si>
  <si>
    <t>scent[marketplace_id=A21TJRUUN4KGV][language_tag=en_IN]#3.value</t>
  </si>
  <si>
    <t>scent[marketplace_id=A21TJRUUN4KGV][language_tag=en_IN]#4.value</t>
  </si>
  <si>
    <t>scent[marketplace_id=A21TJRUUN4KGV][language_tag=en_IN]#5.value</t>
  </si>
  <si>
    <t>importer_contact_information[marketplace_id=A21TJRUUN4KGV][language_tag=en_IN]#2.value</t>
  </si>
  <si>
    <t>importer_contact_information[marketplace_id=A21TJRUUN4KGV][language_tag=en_IN]#3.value</t>
  </si>
  <si>
    <t>importer_contact_information[marketplace_id=A21TJRUUN4KGV][language_tag=en_IN]#4.value</t>
  </si>
  <si>
    <t>importer_contact_information[marketplace_id=A21TJRUUN4KGV][language_tag=en_IN]#5.value</t>
  </si>
  <si>
    <t>packer_contact_information[marketplace_id=A21TJRUUN4KGV][language_tag=en_IN]#2.value</t>
  </si>
  <si>
    <t>packer_contact_information[marketplace_id=A21TJRUUN4KGV][language_tag=en_IN]#3.value</t>
  </si>
  <si>
    <t>packer_contact_information[marketplace_id=A21TJRUUN4KGV][language_tag=en_IN]#4.value</t>
  </si>
  <si>
    <t>packer_contact_information[marketplace_id=A21TJRUUN4KGV][language_tag=en_IN]#5.value</t>
  </si>
  <si>
    <t>regulatory_compliance_certification[marketplace_id=A21TJRUUN4KGV]#2.value</t>
  </si>
  <si>
    <t>regulatory_compliance_certification[marketplace_id=A21TJRUUN4KGV]#3.value</t>
  </si>
  <si>
    <t>regulatory_compliance_certification[marketplace_id=A21TJRUUN4KGV]#4.value</t>
  </si>
  <si>
    <t>regulatory_compliance_certification[marketplace_id=A21TJRUUN4KGV]#5.value</t>
  </si>
  <si>
    <t xml:space="preserve">      </t>
  </si>
  <si>
    <t>settings=AttributeDefaultValues=eyI6OnJlY29yZF9hY3Rpb24iOiJmdWxsX3VwZGF0ZSJ9&amp;attributeRow=5&amp;attributeSettings=W3siYXR0cmlidXRlIjoicmVjb21tZW5kZWRfYnJvd3NlX25vZGVzW21hcmtldHBsYWNlX2lkPUEyMVRKUlVVTjRLR1ZdIzUudmFsdWUiLCJhbGlhc2VzIjp7IkNsb3RoaW5nICYgQWNjZXNzb3JpZXMgPiBXb21lbiA%2BIExpbmdlcmllID4gQnJhcyA%2BIEFkaGVzaXZlIEJyYXMgKDE5Njg0NjgwMzEpIjoiMTk2ODQ2ODAzMSIsIkNsb3RoaW5nICYgQWNjZXNzb3JpZXMgPiBXb21lbiA%2BIExpbmdlcmllID4gQnJhcyA%2BIEV2ZXJ5ZGF5IEJyYXMgKDE5Njg0NjkwMzEpIjoiMTk2ODQ2OTAzMSIsIkNsb3RoaW5nICYgQWNjZXNzb3JpZXMgPiBTcG9ydCBTcGVjaWZpYyBDbG90aGluZyA%2BIFJ1bm5pbmcgPiBXb21lbiA%2BIEFjdGl2ZSBLbmlja2VycyAmIEJyYXMgPiBTcG9ydHMgQnJhcyAoMTk2ODQzMzAzMSkiOiIxOTY4NDMzMDMxIn19LHsiYXR0cmlidXRlIjoibmVja1ttYXJrZXRwbGFjZV9pZD1BMjFUSlJVVU40S0dWXSMxLm5lY2tfc3R5bGVbbGFuZ3VhZ2VfdGFnPWVuX0lOXSM1LnZhbHVlIiwiYWxpYXNlcyI6eyJIaWdoIE5lY2siOiJIaWdoIE5lY2siLCJIYWx0ZXIgTmVjayI6IkhhbHRlciBOZWNrIiwiU3dlZXRoZWFydCBOZWNrIjoiU3dlZXRoZWFydCBOZWNrIiwiUm91bmQgTmVjayI6IlJvdW5kIE5lY2siLCJWLU5lY2siOiJWLU5lY2siLCJNb2NrIE5lY2siOiJNb2NrIE5lY2siLCJLZXlob2xlIE5lY2siOiJLZXlob2xlIE5lY2siLCJDaG9rZXIgTmVjayI6IkNob2tlciBOZWNrIiwiU3F1YXJlIE5lY2siOiJTcXVhcmUgTmVjayIsIlNjYWxsb3AgTmVjayI6IlNjYWxsb3AgTmVjayIsIk9uZSBTaG91bGRlciBOZWNrIjoiT25lIFNob3VsZGVyIE5lY2siLCJBc3ltbWV0cmljIE5lY2siOiJBc3ltbWV0cmljIE5lY2siLCJQbHVuZ2luZyBOZWNrIjoiUGx1bmdpbmcgTmVjayIsIlUtTmVjayI6IlUtTmVjayIsIlNjb29wIE5lY2siOiJTY29vcCBOZWNrIn19LHsiYXR0cmlidXRlIjoiaW5jbHVkZWRfY29tcG9uZW50c1ttYXJrZXRwbGFjZV9pZD1BMjFUSlJVVU40S0dWXVtsYW5ndWFnZV90YWc9ZW5fSU5dIzEudmFsdWUiLCJhbGlhc2VzIjp7IkNsaXAiOiJDbGlwIiwiRXh0ZW5kZXIiOiJFeHRlbmRlciIsIlN0cmFwIjoiU3RyYXAiLCJOaXBwbGUgQ292ZXIiOiJOaXBwbGUgQ292ZXIifX0seyJhdHRyaWJ1dGUiOiJjb21wbGlhbmNlX2VtYmVsbGlzaG1lbnRfZmVhdHVyZVttYXJrZXRwbGFjZV9pZD1BMjFUSlJVVU40S0dWXSMxLnZhbHVlIiwiYWxpYXNlcyI6eyJHbGl0dGVyIjoiZ2xpdHRlciIsIkxhY2UiOiJsYWNlIiwiQmVhZGVkIjoiYmVhZGVkIiwiU2VxdWlubmVkIjoic2VxdWlubmVkIiwiTmV0IjoibmV0IiwiRW1icm9pZGVyZWQiOiJlbWJyb2lkZXJlZCIsIkNvbWJpbmF0aW9uIG9mIEVtYmVsbGlzaG1lbnRzIjoiY29tYmluYXRpb25fb2ZfZW1iZWxsaXNobWVudHMiLCJPdGhlciI6Im90aGVyIn19LHsiYXR0cmlidXRlIjoic3VwcGxlbWVudGFsX2NvbmRpdGlvbl9pbmZvcm1hdGlvblttYXJrZXRwbGFjZV9pZD1BMjFUSlJVVU40S0dWXSMxLmZ1bmN0aW9uYWxfY29uZGl0aW9uIiwiYWxpYXNlcyI6eyJQYXJ0bHkgRnVuY3Rpb25hbCI6InBhcnRseV9mdW5jdGlvbmFsIiwiVW5rbm93biI6InVua25vd24iLCJGdWxseSBGdW5jdGlvbmFsIjoiZnVsbHlfZnVuY3Rpb25hbCJ9fSx7ImF0dHJpYnV0ZSI6InN1cHBsZW1lbnRhbF9jb25kaXRpb25faW5mb3JtYXRpb25bbWFya2V0cGxhY2VfaWQ9QTIxVEpSVVVONEtHV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yZWNvbW1lbmRlZF9icm93c2Vfbm9kZXNbbWFya2V0cGxhY2VfaWQ9QTIxVEpSVVVONEtHVl0jMi52YWx1ZSIsImFsaWFzZXMiOnsiQ2xvdGhpbmcgJiBBY2Nlc3NvcmllcyA%2BIFdvbWVuID4gTGluZ2VyaWUgPiBCcmFzID4gQWRoZXNpdmUgQnJhcyAoMTk2ODQ2ODAzMSkiOiIxOTY4NDY4MDMxIiwiQ2xvdGhpbmcgJiBBY2Nlc3NvcmllcyA%2BIFdvbWVuID4gTGluZ2VyaWUgPiBCcmFzID4gRXZlcnlkYXkgQnJhcyAoMTk2ODQ2OTAzMSkiOiIxOTY4NDY5MDMxIiwiQ2xvdGhpbmcgJiBBY2Nlc3NvcmllcyA%2BIFNwb3J0IFNwZWNpZmljIENsb3RoaW5nID4gUnVubmluZyA%2BIFdvbWVuID4gQWN0aXZlIEtuaWNrZXJzICYgQnJhcyA%2BIFNwb3J0cyBCcmFzICgxOTY4NDMzMDMxKSI6IjE5Njg0MzMwMzEifX0seyJhdHRyaWJ1dGUiOiJzZWFzb25zW21hcmtldHBsYWNlX2lkPUEyMVRKUlVVTjRLR1ZdW2xhbmd1YWdlX3RhZz1lbl9JTl0jNC52YWx1ZSIsImFsaWFzZXMiOnsiQWxsIjoiQWxsIiwiV2ludGVyIjoiV2ludGVyIiwiQXV0dW1uIjoiQXV0dW1uIiwiU3VtbWVyIjoiU3VtbWVyIiwiU3ByaW5nIjoiU3ByaW5nIn19LHsiYXR0cmlidXRlIjoidmFyaWF0aW9uX3RoZW1lIzEubmFtZSIsImFsaWFzZXMiOnsiVEVBTV9OQU1FL1NJWkVfTkFNRS9DT0xPUl9OQU1FIChEZXByZWNhdGVkOiBEbyBOb3QgVXNlKSI6IlRFQU1fTkFNRS9TSVpFX05BTUUvQ09MT1JfTkFNRSIsIlNUWUxFX05BTUUgKERlcHJlY2F0ZWQ6IERvIE5vdCBVc2UpIjoiU1RZTEVfTkFNRSIsIkNPTE9SX05BTUUvU0laRV9OQU1FL1BBVFRFUk5fTkFNRSAoRGVwcmVjYXRlZDogRG8gTm90IFVzZSkiOiJDT0xPUl9OQU1FL1NJWkVfTkFNRS9QQVRURVJOX05BTUUiLCJDVVBfU0laRS9DT0xPUi9TSVpFIChEZXByZWNhdGVkOiBEbyBOb3QgVXNlKSI6IkNVUF9TSVpFL0NPTE9SL1NJWkUiLCJURUFNX05BTUUvU0laRS9DT0xPUiI6IlRFQU1fTkFNRS9TSVpFL0NPTE9SIiwiQ09MT1JfTkFNRS9NQVRFUklBTF9UWVBFIChEZXByZWNhdGVkOiBEbyBOb3QgVXNlKSI6IkNPTE9SX05BTUUvTUFURVJJQUxfVFlQRSIsIlNJWkVfTkFNRS9NQVRFUklBTF9UWVBFIChEZXByZWNhdGVkOiBEbyBOb3QgVXNlKSI6IlNJWkVfTkFNRS9NQVRFUklBTF9UWVBFIiwiU0laRV9OQU1FL0NPTE9SX05BTUUvTlVNQkVSX09GX0lURU1TIChEZXByZWNhdGVkOiBEbyBOb3QgVXNlKSI6IlNJWkVfTkFNRS9DT0xPUl9OQU1FL05VTUJFUl9PRl9JVEVNUyIsIlRFQU1fTkFNRS9TSVpFX05BTUUgKERlcHJlY2F0ZWQ6IERvIE5vdCBVc2UpIjoiVEVBTV9OQU1FL1NJWkVfTkFNRSIsIlRFQU1fTkFNRS9DT0xPUiI6IlRFQU1fTkFNRS9DT0xPUiIsIlRFQU1fTkFNRS9DT0xPUl9OQU1FIChEZXByZWNhdGVkOiBEbyBOb3QgVXNlKSI6IlRFQU1fTkFNRS9DT0xPUl9OQU1FIiwiQ09MT1IvU0laRSAoRGVwcmVjYXRlZDogRG8gTm90IFVzZSkiOiJDT0xPUi9TSVpFIiwiRkxBVk9SL1NJWkUgKERlcHJlY2F0ZWQ6IERvIE5vdCBVc2UpIjoiRkxBVk9SL1NJWkUiLCJOVU1CRVJfT0ZfSVRFTVMiOiJOVU1CRVJfT0ZfSVRFTVMiLCJTSVpFX05BTUUvQ09MT1JfTkFNRS9QQVRURVJOX05BTUUgKERlcHJlY2F0ZWQ6IERvIE5vdCBVc2UpIjoiU0laRV9OQU1FL0NPTE9SX05BTUUvUEFUVEVSTl9OQU1FIiwiUEFUVEVSTl9OQU1FL1NUWUxFX05BTUUgKERlcHJlY2F0ZWQ6IERvIE5vdCBVc2UpIjoiUEFUVEVSTl9OQU1FL1NUWUxFX05BTUUiLCJDT0xPUl9OQU1FL1NJWkVfTkFNRS9GSVRfVFlQRSAoRGVwcmVjYXRlZDogRG8gTm90IFVzZSkiOiJDT0xPUl9OQU1FL1NJWkVfTkFNRS9GSVRfVFlQRSIsIkNPTE9SIjoiQ09MT1IiLCJTSVpFX05BTUUvQ09MT1JfTkFNRSAoRGVwcmVjYXRlZDogRG8gTm90IFVzZSkiOiJTSVpFX05BTUUvQ09MT1JfTkFNRSIsIkNPTE9SX05BTUUvSVRFTV9QQUNLQUdFX1FVQU5USVRZIChEZXByZWNhdGVkOiBEbyBOb3QgVXNlKSI6IkNPTE9SX05BTUUvSVRFTV9QQUNLQUdFX1FVQU5USVRZIiwiQ09MT1JfTkFNRS9SSU5HX1NJWkUgKERlcHJlY2F0ZWQ6IERvIE5vdCBVc2UpIjoiQ09MT1JfTkFNRS9SSU5HX1NJWkUiLCJQQVRURVJOIChEZXByZWNhdGVkOiBEbyBOb3QgVXNlKSI6IlBBVFRFUk4iLCJQQVRURVJOX05BTUUvU0laRV9OQU1FIChEZXByZWNhdGVkOiBEbyBOb3QgVXNlKSI6IlBBVFRFUk5fTkFNRS9TSVpFX05BTUUiLCJDVVBfU0laRS9TSVpFIChEZXByZWNhdGVkOiBEbyBOb3QgVXNlKSI6IkNVUF9TSVpFL1NJWkUiLCJDVVBfU0laRSAoRGVwcmVjYXRlZDogRG8gTm90IFVzZSkiOiJDVVBfU0laRSIsIklURU1fUEFDS0FHRV9RVUFOVElUWS9DT0xPUl9OQU1FIChEZXByZWNhdGVkOiBEbyBOb3QgVXNlKSI6IklURU1fUEFDS0FHRV9RVUFOVElUWS9DT0xPUl9OQU1FIiwiU1RZTEVfTkFNRS9DT0xPUl9OQU1FIChEZXByZWNhdGVkOiBEbyBOb3QgVXNlKSI6IlNUWUxFX05BTUUvQ09MT1JfTkFNRSIsIklURU1fUEFDS0FHRV9RVUFOVElUWSAoRGVwcmVjYXRlZDogRG8gTm90IFVzZSkiOiJJVEVNX1BBQ0tBR0VfUVVBTlRJVFkiLCJTSVpFL0NPTE9SIjoiU0laRS9DT0xPUiIsIkJBTkRfU0laRS9DVVBfU0laRS9DT0xPUl9OQU1FIChEZXByZWNhdGVkOiBEbyBOb3QgVXNlKSI6IkJBTkRfU0laRS9DVVBfU0laRS9DT0xPUl9OQU1FIiwiU0laRV9OQU1FL1BBVFRFUk5fTkFNRSAoRGVwcmVjYXRlZDogRG8gTm90IFVzZSkiOiJTSVpFX05BTUUvUEFUVEVSTl9OQU1FIiwiU0laRV9OQU1FL1VOSVRfQ09VTlQgKERlcHJlY2F0ZWQ6IERvIE5vdCBVc2UpIjoiU0laRV9OQU1FL1VOSVRfQ09VTlQiLCJOVU1CRVJfT0ZfSVRFTVMvU1RZTEVfTkFNRSAoRGVwcmVjYXRlZDogRG8gTm90IFVzZSkiOiJOVU1CRVJfT0ZfSVRFTVMvU1RZTEVfTkFNRSIsIlNJWkUiOiJTSVpFIiwiU0laRS9DT0xPUi9URUFNX05BTUUgKERlcHJlY2F0ZWQ6IERvIE5vdCBVc2UpIjoiU0laRS9DT0xPUi9URUFNX05BTUUiLCJNT0RFTCAoRGVwcmVjYXRlZDogRG8gTm90IFVzZSkiOiJNT0RFTCIsIkNPTE9SX05BTUUvU0laRV9OQU1FL1NUWUxFX05BTUUgKERlcHJlY2F0ZWQ6IERvIE5vdCBVc2UpIjoiQ09MT1JfTkFNRS9TSVpFX05BTUUvU1RZTEVfTkFNRSIsIkZMQVZPUl9OQU1FL1NJWkVfTkFNRSAoRGVwcmVjYXRlZDogRG8gTm90IFVzZSkiOiJGTEFWT1JfTkFNRS9TSVpFX05BTUUiLCJTSVpFX05BTUUgKERlcHJlY2F0ZWQ6IERvIE5vdCBVc2UpIjoiU0laRV9OQU1FIiwiU0laRV9OQU1FL05VTUJFUl9PRl9JVEVNUyI6IlNJWkVfTkFNRS9OVU1CRVJfT0ZfSVRFTVMiLCJDT0xPUl9OQU1FL0xFTlNfV0lEVEggKERlcHJlY2F0ZWQ6IERvIE5vdCBVc2UpIjoiQ09MT1JfTkFNRS9MRU5TX1dJRFRIIiwiSVRFTV9ESVNQTEFZX0xFTkdUSCAoRGVwcmVjYXRlZDogRG8gTm90IFVzZSkiOiJJVEVNX0RJU1BMQVlfTEVOR1RIIiwiTUFURVJJQUxfVFlQRS9TSVpFX05BTUUgKERlcHJlY2F0ZWQ6IERvIE5vdCBVc2UpIjoiTUFURVJJQUxfVFlQRS9TSVpFX05BTUUiLCJNQVRFUklBTF9UWVBFIChEZXByZWNhdGVkOiBEbyBOb3QgVXNlKSI6Ik1BVEVSSUFMX1RZUEUiLCJNQVRFUklBTF9UWVBFL0NPTE9SX05BTUUgKERlcHJlY2F0ZWQ6IERvIE5vdCBVc2UpIjoiTUFURVJJQUxfVFlQRS9DT0xPUl9OQU1FIiwiU1RZTEVfTkFNRS9NQVRFUklBTF9UWVBFIChEZXByZWNhdGVkOiBEbyBOb3QgVXNlKSI6IlNUWUxFX05BTUUvTUFURVJJQUxfVFlQRSIsIkNPTE9SX05BTUUvU1RZTEVfTkFNRSAoRGVwcmVjYXRlZDogRG8gTm90IFVzZSkiOiJDT0xPUl9OQU1FL1NUWUxFX05BTUUiLCJGTEFWT1JfTkFNRSAoRGVwcmVjYXRlZDogRG8gTm90IFVzZSkiOiJGTEFWT1JfTkFNRSIsIlNQRUNJQUxfU0laRV9UWVBFL1NJWkUvQ09MT1IiOiJTUEVDSUFMX1NJWkVfVFlQRS9TSVpFL0NPTE9SIiwiQ09MT1JfTkFNRS9OVU1CRVJfT0ZfSVRFTVMiOiJDT0xPUl9OQU1FL05VTUJFUl9PRl9JVEVNUyIsIkNPTkZJR1VSQVRJT04vU1RZTEVfTkFNRSAoRGVwcmVjYXRlZDogRG8gTm90IFVzZSkiOiJDT05GSUdVUkFUSU9OL1NUWUxFX05BTUUiLCJSSU5HX1NJWkUgKERlcHJlY2F0ZWQ6IERvIE5vdCBVc2UpIjoiUklOR19TSVpFIiwiQ1VQX1NJWkUvQ09MT1IgKERlcHJlY2F0ZWQ6IERvIE5vdCBVc2UpIjoiQ1VQX1NJWkUvQ09MT1IiLCJTVFlMRV9OQU1FL1BBVFRFUk5fTkFNRSAoRGVwcmVjYXRlZDogRG8gTm90IFVzZSkiOiJTVFlMRV9OQU1FL1BBVFRFUk5fTkFNRSIsIkNVUF9TSVpFL1NJWkVfTkFNRSAoRGVwcmVjYXRlZDogRG8gTm90IFVzZSkiOiJDVVBfU0laRS9TSVpFX05BTUUiLCJTSVpFX05BTUUvU1RZTEVfTkFNRS9DT0xPUl9OQU1FIChEZXByZWNhdGVkOiBEbyBOb3QgVXNlKSI6IlNJWkVfTkFNRS9TVFlMRV9OQU1FL0NPTE9SX05BTUUiLCJJVEVNX0RJU1BMQVlfTEVOR1RIL1NJWkVfTkFNRSAoRGVwcmVjYXRlZDogRG8gTm90IFVzZSkiOiJJVEVNX0RJU1BMQVlfTEVOR1RIL1NJWkVfTkFNRSIsIlNUWUxFX05BTUUvQ09MT1JfTkFNRS9TSVpFX05BTUUgKERlcHJlY2F0ZWQ6IERvIE5vdCBVc2UpIjoiU1RZTEVfTkFNRS9DT0xPUl9OQU1FL1NJWkVfTkFNRSIsIkRFUEFSVE1FTlRfTkFNRS9DT0xPUl9OQU1FL1NJWkVfTkFNRSAoRGVwcmVjYXRlZDogRG8gTm90IFVzZSkiOiJERVBBUlRNRU5UX05BTUUvQ09MT1JfTkFNRS9TSVpFX05BTUUiLCJTSVpFX05BTUUvU1RZTEVfTkFNRSAoRGVwcmVjYXRlZDogRG8gTm90IFVzZSkiOiJTSVpFX05BTUUvU1RZTEVfTkFNRSIsIklURU1fUEFDS0FHRV9RVUFOVElUWS9TSVpFX05BTUUgKERlcHJlY2F0ZWQ6IERvIE5vdCBVc2UpIjoiSVRFTV9QQUNLQUdFX1FVQU5USVRZL1NJWkVfTkFNRSIsIlRFQU1fTkFNRS9TSVpFIjoiVEVBTV9OQU1FL1NJWkUiLCJGSVRfVFlQRS9DT0xPUl9OQU1FL1NJWkVfTkFNRSAoRGVwcmVjYXRlZDogRG8gTm90IFVzZSkiOiJGSVRfVFlQRS9DT0xPUl9OQU1FL1NJWkVfTkFNRSIsIlNJWkUvQ09MT1IvTlVNQkVSX09GX0lURU1TIjoiU0laRS9DT0xPUi9OVU1CRVJfT0ZfSVRFTVMiLCJJVEVNX1dFSUdIVCAoRGVwcmVjYXRlZDogRG8gTm90IFVzZSkiOiJJVEVNX1dFSUdIVCIsIkZJVF9UWVBFL1NJWkVfTkFNRS9DT0xPUl9OQU1FIChEZXByZWNhdGVkOiBEbyBOb3QgVXNlKSI6IkZJVF9UWVBFL1NJWkVfTkFNRS9DT0xPUl9OQU1FIiwiQ09MT1JfTkFNRSAoRGVwcmVjYXRlZDogRG8gTm90IFVzZSkiOiJDT0xPUl9OQU1FIiwiU1BFQ0lBTF9TSVpFX1RZUEUvQ09MT1JfTkFNRSAoRGVwcmVjYXRlZDogRG8gTm90IFVzZSkiOiJTUEVDSUFMX1NJWkVfVFlQRS9DT0xPUl9OQU1FIiwiQ1VQX1NJWkUvQ09MT1JfTkFNRS9TSVpFX05BTUUgKERlcHJlY2F0ZWQ6IERvIE5vdCBVc2UpIjoiQ1VQX1NJWkUvQ09MT1JfTkFNRS9TSVpFX05BTUUiLCJTQ0VOVF9OQU1FIChEZXByZWNhdGVkOiBEbyBOb3QgVXNlKSI6IlNDRU5UX05BTUUiLCJTUEVDSUFMX1NJWkVfVFlQRS9TSVpFX05BTUUvQ09MT1JfTkFNRSAoRGVwcmVjYXRlZDogRG8gTm90IFVzZSkiOiJTUEVDSUFMX1NJWkVfVFlQRS9TSVpFX05BTUUvQ09MT1JfTkFNRSIsIlRFQU1fTkFNRSI6IlRFQU1fTkFNRSIsIlBBVFRFUk5fTkFNRSAoRGVwcmVjYXRlZDogRG8gTm90IFVzZSkiOiJQQVRURVJOX05BTUUiLCJDVVBfU0laRS9DT0xPUl9OQU1FIChEZXByZWNhdGVkOiBEbyBOb3QgVXNlKSI6IkNVUF9TSVpFL0NPTE9SX05BTUUiLCJOVU1CRVJfT0ZfSVRFTVMvQ09MT1JfTkFNRS9TSVpFX05BTUUgKERlcHJlY2F0ZWQ6IERvIE5vdCBVc2UpIjoiTlVNQkVSX09GX0lURU1TL0NPTE9SX05BTUUvU0laRV9OQU1FIiwiU1RZTEVfTkFNRS9TSVpFX05BTUUgKERlcHJlY2F0ZWQ6IERvIE5vdCBVc2UpIjoiU1RZTEVfTkFNRS9TSVpFX05BTUUiLCJTVFlMRV9OQU1FL1NJWkVfTkFNRS9DT0xPUl9OQU1FIChEZXByZWNhdGVkOiBEbyBOb3QgVXNlKSI6IlNUWUxFX05BTUUvU0laRV9OQU1FL0NPTE9SX05BTUUiLCJDT0xPUl9OQU1FL1NJWkVfTkFNRSAoRGVwcmVjYXRlZDogRG8gTm90IFVzZSkiOiJDT0xPUl9OQU1FL1NJWkVfTkFNRSIsIlNJWkUvQ09MT1IvVEVBTV9OQU1FL0FUSExFVEUiOiJTSVpFL0NPTE9SL1RFQU1fTkFNRS9BVEhMRVRFIn19LHsiYXR0cmlidXRlIjoic3BlY2lhbF9mZWF0dXJlW21hcmtldHBsYWNlX2lkPUEyMVRKUlVVTjRLR1ZdW2xhbmd1YWdlX3RhZz1lbl9JTl0jNS52YWx1ZSIsImFsaWFzZXMiOnsiUmV2ZXJzaWJsZSI6IlJldmVyc2libGUiLCJXYXRlcnByb29mIjoiV2F0ZXJwcm9vZiIsIk5vbi1TbGlwIjoiTm9uLVNsaXAiLCJMaWdodHdlaWdodCI6IkxpZ2h0d2VpZ2h0IiwiUHVtcCBDb21wYXRpYmxlIEhhbmRzIEZyZWUiOiJQdW1wIENvbXBhdGlibGUgSGFuZHMgRnJlZSIsIkZhZGUgUmVzaXN0YW50IjoiRmFkZSBSZXNpc3RhbnQiLCJBbnRpLVNhZyI6IkFudGktU2FnIiwiU2hyaW5rIFJlc2lzdGFudCI6IlNocmluayBSZXNpc3RhbnQiLCJNb2lzdHVyZSBXaWNraW5nIjoiTW9pc3R1cmUgV2lja2luZyIsIldhdGVyIFJlc2lzdGFudCI6IldhdGVyIFJlc2lzdGFudCIsIkJyZWF0aGFibGUiOiJCcmVhdGhhYmxlIiwiTXVsdGktV2F5IjoiTXVsdGktV2F5IiwiQW50aS1NaWNyb2JpYWwiOiJBbnRpLU1pY3JvYmlhbCIsIkFudGktV3JpbmtsZSI6IkFudGktV3JpbmtsZSIsIlN1biBQcm90ZWN0aW9uIjoiU3VuIFByb3RlY3Rpb24iLCJFbGFzdGljIEJhbmQiOiJFbGFzdGljIEJhbmQiLCJTZWFtbGVzcyI6IlNlYW1sZXNzIiwiUmVtb3ZhYmxlIFN0cmFwIjoiUmVtb3ZhYmxlIFN0cmFwIiwiUmVtb3ZhYmxlIFBhZGRpbmciOiJSZW1vdmFibGUgUGFkZGluZyIsIlN0YWluIFJlc2lzdGFudCI6IlN0YWluIFJlc2lzdGFudCJ9fSx7ImF0dHJpYnV0ZSI6Im5vbl9saXRoaXVtX2JhdHRlcnlfZW5lcmd5X2NvbnRlbnRbbWFya2V0cGxhY2VfaWQ9QTIxVEpSVVVONEtHV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cGFyZW50YWdlX2xldmVsW21hcmtldHBsYWNlX2lkPUEyMVRKUlVVTjRLR1ZdIzEudmFsdWUiLCJhbGlhc2VzIjp7IlBhcmVudCI6InBhcmVudCIsIkNoaWxkIjoiY2hpbGQifX0seyJhdHRyaWJ1dGUiOiJza2lwX29mZmVyW21hcmtldHBsYWNlX2lkPUEyMVRKUlVVTjRLR1ZdIzEudmFsdWUiLCJhbGlhc2VzIjp7Ik5vIjoiZmFsc2UiLCJZZXMiOiJ0cnVlIn19LHsiYXR0cmlidXRlIjoiaXRlbV9kaXNwbGF5X2RpbWVuc2lvbnNbbWFya2V0cGxhY2VfaWQ9QTIxVEpSVVVONEtHVl0jMS5kaWFtZXRlci51bml0IiwiYWxpYXNlcyI6eyJJbmNoZXMiOiJpbmNoZXMiLCJNaWxsaW1ldHJlcyI6Im1pbGxpbWV0ZXJzIiwiWWFyZHMiOiJ5YXJkcyIsIkNlbnRpbWV0cmVzIjoiY2VudGltZXRlcnMiLCJNZXRyZXMiOiJtZXRlcnMiLCJGZWV0IjoiZmVldCJ9fSx7ImF0dHJpYnV0ZSI6Ijo6cmVjb3JkX2FjdGlvbiIsImFsaWFzZXMiOnsiRGVsZXRlIjoiZGVsZXRlIiwiRWRpdCAoUGFydGlhbCBVcGRhdGUpIjoicGFydGlhbF91cGRhdGUiLCJDcmVhdGUgb3IgUmVwbGFjZSAoRnVsbCBVcGRhdGUpIjoiZnVsbF91cGRhdGUifX0seyJhdHRyaWJ1dGUiOiJzdXBwb3J0X2xldmVsW21hcmtldHBsYWNlX2lkPUEyMVRKUlVVTjRLR1ZdIzEudmFsdWUiLCJhbGlhc2VzIjp7IkhpZ2giOiJIaWdoIiwiTG93IjoiTG93IiwiTWVkaXVtIjoiTWVkaXVtIn19LHsiYXR0cmlidXRlIjoiaXRlbV9kaW1lbnNpb25zW21hcmtldHBsYWNlX2lkPUEyMVRKUlVVTjRLR1ZdIzEud2lkdGgudW5pdCIsImFsaWFzZXMiOnsiSW5jaGVzIjoiaW5jaGVzIiwiTWlsbGltZXRyZXMiOiJtaWxsaW1ldGVycyIsIllhcmRzIjoieWFyZHMiLCJDZW50aW1ldHJlcyI6ImNlbnRpbWV0ZXJzIiwiTWV0cmVzIjoibWV0ZXJzIiwiRmVldCI6ImZlZXQifX0seyJhdHRyaWJ1dGUiOiJpbmNsdWRlZF9jb21wb25lbnRzW21hcmtldHBsYWNlX2lkPUEyMVRKUlVVTjRLR1ZdW2xhbmd1YWdlX3RhZz1lbl9JTl0jNC52YWx1ZSIsImFsaWFzZXMiOnsiQ2xpcCI6IkNsaXAiLCJFeHRlbmRlciI6IkV4dGVuZGVyIiwiU3RyYXAiOiJTdHJhcCIsIk5pcHBsZSBDb3ZlciI6Ik5pcHBsZSBDb3ZlciJ9fSx7ImF0dHJpYnV0ZSI6ImNvbXBsaWFuY2VfYnJhX3R5cGVbbWFya2V0cGxhY2VfaWQ9QTIxVEpSVVVONEtHVl0jMS52YWx1ZSIsImFsaWFzZXMiOnsiRGVzaWduIGZvciBCcmVhc3QgUHJvc3RoZXNlcyI6ImRlc2lnbl9mb3JfYnJlYXN0X3Byb3N0aGVzZXMiLCJNYXN0ZWN0b215IEJyYSI6Im1hc3RlY3RvbXlfYnJhIiwiT3RoZXIiOiJvdGhlciJ9fSx7ImF0dHJpYnV0ZSI6InN1cHBsZW1lbnRhbF9jb25kaXRpb25faW5mb3JtYXRpb25bbWFya2V0cGxhY2VfaWQ9QTIxVEpSVVVONEtHVl0jMS5wYWNrYWdpbmciLCJhbGlhc2VzIjp7Ik9FTSBPcmlnaW5hbCI6Im9lbV9vcmlnaW5hbCIsIk9FTSBQcmUtT3duZWQiOiJvZW1fcHJlX293bmVkIiwiR2VuZXJpYyI6ImdlbmVyaWMiLCJBbWF6b24iOiJhbWF6b24iLCJOb3QgQXBwbGljYWJsZSI6Im5vdF9hcHBsaWNhYmxlIn19LHsiYXR0cmlidXRlIjoic3VwcGxlbWVudGFsX2NvbmRpdGlvbl9pbmZvcm1hdGlvblttYXJrZXRwbGFjZV9pZD1BMjFUSlJVVU40S0dW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IxVEpSVVVONEtHVl0jMS5mZWF0dXJlcyMzIiwiYWxpYXNlcyI6eyJQYXJ0cyBSZXBsYWNlZCI6InBhcnRzX3JlcGxhY2VkIiwiR3JlZW4gUmVmdXJiaXNobWVudCI6ImdyZWVuX3JlZnVyYmlzaG1lbnQiLCJXaXRoIFRhZ3MiOiJ3aXRoX3RhZ3MiLCJQYXJ0cyBJbnNwZWN0ZWQiOiJwYXJ0c19pbnNwZWN0ZWQifX0seyJhdHRyaWJ1dGUiOiJkZXBhcnRtZW50W21hcmtldHBsYWNlX2lkPUEyMVRKUlVVTjRLR1ZdW2xhbmd1YWdlX3RhZz1lbl9JTl0jMS52YWx1ZSIsImFsaWFzZXMiOnsiV29tZW5zIjoiV29tZW5zIiwiVW5pc2V4IEJhYnkiOiJVbmlzZXggQmFieSIsIkJhYnkgQm95cyI6IkJhYnkgQm95cyIsIkJveXMiOiJCb3lzIiwiTWVucyI6Ik1lbnMiLCJCYWJ5IEdpcmxzIjoiQmFieSBHaXJscyIsIlVuaXNleCI6IlVuaXNleCIsIkdpcmxzIjoiR2lybHMiLCJVbmlzZXggS2lkcyI6IlVuaXNleCBLaWRzIn19LHsiYXR0cmlidXRlIjoic3VwcGxlbWVudGFsX2NvbmRpdGlvbl9pbmZvcm1hdGlvblttYXJrZXRwbGFjZV9pZD1BMjFUSlJVVU40S0dWXSMxLmZlYXR1cmVzIzU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IxVEpSVVVONEtHVl0jMS5mZWF0dXJlcyMy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yMVRKUlVVTjRLR1ZdIzEuZmVhdHVyZXMjMSIsImFsaWFzZXMiOnsiUGFydHMgUmVwbGFjZWQiOiJwYXJ0c19yZXBsYWNlZCIsIkdyZWVuIFJlZnVyYmlzaG1lbnQiOiJncmVlbl9yZWZ1cmJpc2htZW50IiwiV2l0aCBUYWdzIjoid2l0aF90YWdzIiwiUGFydHMgSW5zcGVjdGVkIjoicGFydHNfaW5zcGVjdGVkIn19LHsiYXR0cmlidXRlIjoiaW5uZXJbbWFya2V0cGxhY2VfaWQ9QTIxVEpSVVVONEtHVl0jMS5tYXRlcmlhbFtsYW5ndWFnZV90YWc9ZW5fSU5dIzEudmFsdWUiLCJhbGlhc2VzIjp7IlNpbGsiOiJTaWxrIiwiUG9seWVzdGVyIjoiUG9seWVzdGVyIiwiU3BhbmRleCI6IlNwYW5kZXgiLCJOeWxvbiI6Ik55bG9uIiwiU2lsaWNvbmUiOiJTaWxpY29uZSIsIlJheW9uIjoiUmF5b24iLCJDb3R0b24iOiJDb3R0b24ifX0seyJhdHRyaWJ1dGUiOiJpdGVtX2Rpc3BsYXlfZGltZW5zaW9uc1ttYXJrZXRwbGFjZV9pZD1BMjFUSlJVVU40S0dWXSMxLmxlbmd0aC51bml0IiwiYWxpYXNlcyI6eyJJbmNoZXMiOiJpbmNoZXMiLCJNaWxsaW1ldHJlcyI6Im1pbGxpbWV0ZXJzIiwiWWFyZHMiOiJ5YXJkcyIsIkNlbnRpbWV0cmVzIjoiY2VudGltZXRlcnMiLCJNZXRyZXMiOiJtZXRlcnMiLCJGZWV0IjoiZmVldCJ9fSx7ImF0dHJpYnV0ZSI6Im5lY2tbbWFya2V0cGxhY2VfaWQ9QTIxVEpSVVVONEtHVl0jMS5uZWNrX3N0eWxlW2xhbmd1YWdlX3RhZz1lbl9JTl0jMi52YWx1ZSIsImFsaWFzZXMiOnsiSGlnaCBOZWNrIjoiSGlnaCBOZWNrIiwiSGFsdGVyIE5lY2siOiJIYWx0ZXIgTmVjayIsIlN3ZWV0aGVhcnQgTmVjayI6IlN3ZWV0aGVhcnQgTmVjayIsIlJvdW5kIE5lY2siOiJSb3VuZCBOZWNrIiwiVi1OZWNrIjoiVi1OZWNrIiwiTW9jayBOZWNrIjoiTW9jayBOZWNrIiwiS2V5aG9sZSBOZWNrIjoiS2V5aG9sZSBOZWNrIiwiQ2hva2VyIE5lY2siOiJDaG9rZXIgTmVjayIsIlNxdWFyZSBOZWNrIjoiU3F1YXJlIE5lY2siLCJTY2FsbG9wIE5lY2siOiJTY2FsbG9wIE5lY2siLCJPbmUgU2hvdWxkZXIgTmVjayI6Ik9uZSBTaG91bGRlciBOZWNrIiwiQXN5bW1ldHJpYyBOZWNrIjoiQXN5bW1ldHJpYyBOZWNrIiwiUGx1bmdpbmcgTmVjayI6IlBsdW5naW5nIE5lY2siLCJVLU5lY2siOiJVLU5lY2siLCJTY29vcCBOZWNrIjoiU2Nvb3AgTmVjayJ9fSx7ImF0dHJpYnV0ZSI6InNoYXBld2Vhcl9zaXplW21hcmtldHBsYWNlX2lkPUEyMVRKUlVVTjRLR1ZdIzEuc2l6ZV90byIsImFsaWFzZXMiOnsiMDAiOiJudW1lcmljXzAwIiwiMyBHbyI6ImdvXzMiLCIzIFllYXJzIjoiM195ZWFycyIsIjEwNyAobnVtZXJpY19oZWlnaHRfMTA3KSI6Im51bWVyaWNfaGVpZ2h0XzEwNyIsIjEwTCI6IjEwX2wiLCI3MSAobnVtZXJpY19oZWlnaHRfNzEpIjoibnVtZXJpY19oZWlnaHRfNzEiLCI2WC1TbWFsbCI6IjZ4X3MiLCIxNVhMIjoiMTV4X2wiLCIxMTEiOiJudW1lcmljXzExMSIsIjJYUyAoamFzcG9fMnhfcykiOiJqYXNwb18yeF9zIiwiMTEyIjoibnVtZXJpY18xMTIiLCIxMTMiOiJudW1lcmljXzExMyIsIk9uZSBTaXplIjoib25lX3NpemUiLCIxMjUgKG51bWVyaWNfMTI1KSI6Im51bWVyaWNfMTI1IiwiMTE2IjoibnVtZXJpY18xMTYiLCIxMTciOiJudW1lcmljXzExNyIsIjExOCI6Im51bWVyaWNfMTE4IiwiMTBYIjoiMTB4IiwiMjcgR28iOiJnb18yNyIsIjExOSI6Im51bWVyaWNfMTE5IiwiODUgKG51bWVyaWNfaGVpZ2h0Xzg1KSI6Im51bWVyaWNfaGVpZ2h0Xzg1IiwiNjcgKG51bWVyaWNfNjcpIjoibnVtZXJpY182NyIsIjEwIjoibnVtZXJpY18xMCIsIjExIjoibnVtZXJpY18xMSIsIjExNSAobnVtZXJpY18xMTUpIjoibnVtZXJpY18xMTUiLCIxMiI6Im51bWVyaWNfMTIiLCIxMyI6Im51bWVyaWNfMTMiLCIxNCI6Im51bWVyaWNfMTQiLCIxNSI6Im51bWVyaWNfMTUiLCIxNiI6Im51bWVyaWNfMTYiLCIyNCBNb250aHMiOiIyNF9tb250aHMiLCIxNyI6Im51bWVyaWNfMTciLCIxOCI6Im51bWVyaWNfMTgiLCIwWCI6IjB4IiwiMTYgR28iOiJnb18xNiIsIjE5IjoibnVtZXJpY18xOSIsIjRYTCI6IjR4X2wiLCI0WE8iOiJqYXNwb180eF9vIiwiNlggKDZ4KSI6IjZ4IiwiMzMgR28iOiJnb18zMyIsIjAiOiJudW1lcmljXzAiLCIxMjEiOiJudW1lcmljXzEyMSIsIjEiOiJudW1lcmljXzEiLCIxMjMiOiJudW1lcmljXzEyMyIsIjIiOiJudW1lcmljXzIiLCI1NSAobnVtZXJpY181NSkiOiJudW1lcmljXzU1IiwiMTI0IjoibnVtZXJpY18xMjQiLCIzIjoibnVtZXJpY18zIiwiNCI6Im51bWVyaWNfNCIsIjEyNiI6Im51bWVyaWNfMTI2IiwiNSI6Im51bWVyaWNfNSIsIjEyNyI6Im51bWVyaWNfMTI3IiwiMTIgWWVhcnMiOiIxMl95ZWFycyIsIjYiOiJudW1lcmljXzYiLCIxMjgiOiJudW1lcmljXzEyOCIsIjciOiJudW1lcmljXzciLCIxMjkiOiJudW1lcmljXzEyOSIsIjgiOiJudW1lcmljXzgiLCI5IjoibnVtZXJpY185IiwiNjYgKG51bWVyaWNfNjYpIjoibnVtZXJpY182NiIsIjE3MCAobnVtZXJpY19oZWlnaHRfMTcwKSI6Im51bWVyaWNfaGVpZ2h0XzE3MCIsIlhPVCI6Imphc3BvX3hfb3QiLCIxMjAgKG51bWVyaWNfaGVpZ2h0XzEyMCkiOiJudW1lcmljX2hlaWdodF8xMjAiLCIyMCI6Im51bWVyaWNfMjAiLCI5NSAobnVtZXJpY19oZWlnaHRfOTUpIjoibnVtZXJpY19oZWlnaHRfOTUiLCIyMiBHbyI6ImdvXzIyIiwiMjEiOiJudW1lcmljXzIxIiwiMTRYTCI6IjE0eF9sIiwiMjIiOiJudW1lcmljXzIyIiwiMjMiOiJudW1lcmljXzIzIiwiMjQiOiJudW1lcmljXzI0IiwiMjUiOiJudW1lcmljXzI1IiwiNSBNb250aHMiOiI1X21vbnRocyIsIjI2IjoibnVtZXJpY18yNiIsIjkgTW9udGhzIjoiOV9tb250aHMiLCJFIjoiZSIsIjI3IjoibnVtZXJpY18yNyIsIjI4IjoibnVtZXJpY18yOCIsIjY5IChudW1lcmljXzY5KSI6Im51bWVyaWNfNjkiLCIxWCI6IjF4IiwiMjkiOiJudW1lcmljXzI5IiwiMzggR28iOiJnb18zOCIsIjEzMSI6Im51bWVyaWNfMTMxIiwiMTUgR28iOiJnb18xNSIsIk8iOiJqYXNwb19vIiwiNjUgKG51bWVyaWNfaGVpZ2h0XzY1KSI6Im51bWVyaWNfaGVpZ2h0XzY1IiwiMTMyIjoibnVtZXJpY18xMzIiLCIxMzMiOiJudW1lcmljXzEzMyIsIlMgKHMpIjoicyIsIjEzNCI6Im51bWVyaWNfMTM0IiwiM1hTIChqYXNwb18zeF9zKSI6Imphc3BvXzN4X3MiLCIxMzUiOiJudW1lcmljX2hlaWdodF8xMzUiLCIxMzYiOiJudW1lcmljXzEzNiIsIjkgR28iOiJnb185IiwiMTM4IjoibnVtZXJpY18xMzgiLCIxMzkiOiJudW1lcmljXzEzOSIsIjE4IFllYXJzIjoiMThfeWVhcnMiLCIyTCI6IjJfbCIsIjQ0IEdvIjoiZ29fNDQiLCIzMCI6Im51bWVyaWNfMzAiLCI2WE9UIjoiamFzcG9fNnhfb3QiLCIyMSBHbyI6ImdvXzIxIiwiMzEiOiJudW1lcmljXzMxIiwiMzIiOiJudW1lcmljXzMyIiwiMzMiOiJudW1lcmljXzMzIiwiNzUgKG51bWVyaWNfaGVpZ2h0Xzc1KSI6Im51bWVyaWNfaGVpZ2h0Xzc1IiwiMTAgR28iOiJnb18xMCIsIlNTIChzX3MpIjoic19zIiwiMzQiOiJudW1lcmljXzM0IiwiMzUiOiJudW1lcmljXzM1IiwiNjkgKG51bWVyaWNfaGVpZ2h0XzY5KSI6Im51bWVyaWNfaGVpZ2h0XzY5IiwiMTE0IChudW1lcmljX2hlaWdodF8xMTQpIjoibnVtZXJpY19oZWlnaHRfMTE0IiwiMzYiOiJudW1lcmljXzM2IiwiMzciOiJudW1lcmljXzM3IiwiMzgiOiJudW1lcmljXzM4IiwiMlgiOiIyeCIsIjM5IjoibnVtZXJpY18zOSIsIjNYTCI6IjN4X2wiLCIzWE8iOiJqYXNwb18zeF9vIiwiNCBHbyI6ImdvXzQiLCIxMSBZZWFycyI6IjExX3llYXJzIiwiVGVlbnkiOiJ0ZWVueSIsIjE0NSI6Im51bWVyaWNfaGVpZ2h0XzE0NSIsIjE0NiI6Im51bWVyaWNfMTQ2IiwiMSBNb250aHMiOiIxX21vbnRoIiwiNDkgR28iOiJnb180OSIsIjE0OSI6Im51bWVyaWNfaGVpZ2h0XzE0OSIsIjNMIjoiM19sIiwiMTcgWWVhcnMiOiIxN195ZWFycyIsIjQwIjoibnVtZXJpY180MCIsIjQxIjoibnVtZXJpY180MSIsIjQyIjoibnVtZXJpY180MiIsIjQzIjoibnVtZXJpY180MyIsIjc0IChudW1lcmljXzc0KSI6Im51bWVyaWNfNzQiLCIxMCBZZWFycyI6IjEwX3llYXJzIiwiNDQiOiJudW1lcmljXzQ0IiwiMTNYTCI6IjEzeF9sIiwiNDUiOiJudW1lcmljXzQ1IiwiNDYiOiJudW1lcmljXzQ2IiwiMTUwIChudW1lcmljX2hlaWdodF8xNTApIjoibnVtZXJpY19oZWlnaHRfMTUwIiwiM1hTICgzeF9zKSI6IjN4X3MiLCI0NyI6Im51bWVyaWNfNDciLCI0OCI6Im51bWVyaWNfNDgiLCIzWCI6IjN4IiwiNDkiOiJudW1lcmljXzQ5IiwiMzIgR28iOiJnb18zMiIsIjE1MyI6Im51bWVyaWNfaGVpZ2h0XzE1MyIsIjE1NSI6Im51bWVyaWNfaGVpZ2h0XzE1NSIsIjEwMCAobnVtZXJpY19oZWlnaHRfMTAwKSI6Im51bWVyaWNfaGVpZ2h0XzEwMCIsIjRYUyAoamFzcG9fNHhfcykiOiJqYXNwb180eF9zIiwiMTQwIChudW1lcmljXzE0MCkiOiJudW1lcmljXzE0MCIsIjE1OCI6Im51bWVyaWNfMTU4IiwiNTUgKG51bWVyaWNfaGVpZ2h0XzU1KSI6Im51bWVyaWNfaGVpZ2h0XzU1IiwiNEwiOiI0X2wiLCI4NSAobnVtZXJpY184NSkiOiJudW1lcmljXzg1IiwiNTEiOiJudW1lcmljXzUxIiwiNTIiOiJudW1lcmljXzUyIiwiMTMwIChudW1lcmljXzEzMCkiOiJudW1lcmljXzEzMCIsIjUzIjoibnVtZXJpY181MyIsIjU0IjoibnVtZXJpY181NCIsIjEzIE1vbnRocyI6IjEzX21vbnRocyIsIjEyMiAobnVtZXJpY18xMjIpIjoibnVtZXJpY18xMjIiLCI1NiI6Im51bWVyaWNfNTYiLCI1NyI6Im51bWVyaWNfNTciLCI1OCI6Im51bWVyaWNfNTgiLCI1OSI6Im51bWVyaWNfNTkiLCI0WCI6IjR4IiwiTSAoamFzcG9fbSkiOiJqYXNwb19tIiwiMlhPIjoiamFzcG9fMnhfbyIsIjM3IEdvIjoiZ29fMzciLCIxNjQiOiJudW1lcmljXzE2NCIsIjE2NSI6Im51bWVyaWNfaGVpZ2h0XzE2NSIsIjkwIChudW1lcmljXzkwKSI6Im51bWVyaWNfOTAiLCIwIE1vbnRocyI6IjBfbW9udGgiLCI1TCI6IjVfbCIsIjE1IE1vbnRocyI6IjE1X21vbnRocyIsIjYxIjoibnVtZXJpY182MSIsIjYyIjoibnVtZXJpY182MiIsIjdYT1QiOiJqYXNwb183eF9vdCIsIjYzIjoibnVtZXJpY182MyIsIjQzIEdvIjoiZ29fNDMiLCIyNiBHbyI6ImdvXzI2IiwiNTAgKG51bWVyaWNfNTApIjoibnVtZXJpY181MCIsIjY0IjoibnVtZXJpY182NCIsIjk1IChudW1lcmljXzk1KSI6Im51bWVyaWNfOTUiLCI0IFllYXJzIjoiNF95ZWFycyIsIjEyWEwiOiIxMnhfbCIsIjVYIjoiNXgiLCI2NSAobnVtZXJpY182NSkiOiJudW1lcmljXzY1IiwiNiBNb250aHMiOiI2X21vbnRocyIsIjdYICg3eCkiOiI3eCIsIk1pY3JvIjoibWljcm8iLCI1IEdvIjoiZ29fNSIsIjE5IEdvIjoiZ29fMTkiLCIxNzUiOiJudW1lcmljX2hlaWdodF8xNzUiLCIxNzYiOiJudW1lcmljXzE3NiIsIjQ4IEdvIjoiZ29fNDgiLCI5MCAobnVtZXJpY19oZWlnaHRfOTApIjoibnVtZXJpY19oZWlnaHRfOTAiLCIyWE9UIjoiamFzcG9fMnhfb3QiLCI2TCI6IjZfbCIsIjYwIChudW1lcmljXzYwKSI6Im51bWVyaWNfNjAiLCJYUyAoamFzcG9feF9zKSI6Imphc3BvX3hfcyIsIjJYUyAoeHhfcykiOiJ4eF9zIiwiMjUgR28iOiJnb18yNSIsIjc2IjoibnVtZXJpY183NiIsIjExNSAobnVtZXJpY19oZWlnaHRfMTE1KSI6Im51bWVyaWNfaGVpZ2h0XzExNSIsIjc1IChudW1lcmljXzc1KSI6Im51bWVyaWNfNzUiLCI3NyI6Im51bWVyaWNfNzciLCIyIFllYXJzIjoiMl95ZWFycyIsIjc4IjoibnVtZXJpY183OCIsIjc5IjoibnVtZXJpY183OSIsIjEzMCAobnVtZXJpY19oZWlnaHRfMTMwKSI6Im51bWVyaWNfaGVpZ2h0XzEzMCIsIlhBIjoiamFzcG9feF9hIiwiMTgwIjoibnVtZXJpY19oZWlnaHRfMTgwIiwiWEIiOiJqYXNwb194X2IiLCJYQyI6Imphc3BvX3hfYyIsIjE4MiI6Im51bWVyaWNfMTgyIiwiTCAoamFzcG9fbCkiOiJqYXNwb19sIiwiOVhMIjoiOXhfbCIsIjE4NSI6Im51bWVyaWNfaGVpZ2h0XzE4NSIsIjAgR28iOiJnb18wIiwiMzEgR28iOiJnb18zMSIsIlhHIjoieGciLCIxNCBHbyI6ImdvXzE0IiwiOVhPIjoiamFzcG9fOXhfbyIsIjE4OCI6Im51bWVyaWNfMTg4IiwiMTA1IChudW1lcmljXzEwNSkiOiJudW1lcmljXzEwNSIsIlhMIjoieF9sIiwiN0wiOiI3X2wiLCJYTyI6Imphc3BvX3hfbyIsIjE2MCAobnVtZXJpY18xNjApIjoibnVtZXJpY18xNjAiLCIzIE1vbnRocyI6IjNfbW9udGhzIiwiODEiOiJudW1lcmljXzgxIiwiMTEwIChudW1lcmljXzExMCkiOiJudW1lcmljXzExMCIsIjgyIjoibnVtZXJpY184MiIsIjEwIE1vbnRocyI6IjEwX21vbnRocyIsIjgzIjoibnVtZXJpY184MyIsIjE4IE1vbnRocyI6IjE4X21vbnRocyIsIjg0IjoibnVtZXJpY184NCIsIjIwIEdvIjoiZ29fMjAiLCIxMzcgKG51bWVyaWNfMTM3KSI6Im51bWVyaWNfMTM3IiwiMlhMICh4eF9sKSI6Inh4X2wiLCI4NiI6Im51bWVyaWNfODYiLCJQcmVlbWllIjoicHJlZW1pZSIsIjg3IjoibnVtZXJpY184NyIsIjg4IjoibnVtZXJpY184OCIsIjg5IjoibnVtZXJpY184OSIsIjM2IEdvIjoiZ29fMzYiLCI3MCAobnVtZXJpY183MCkiOiJudW1lcmljXzcwIiwiMTFYTCI6IjExeF9sIiwiNzAgKG51bWVyaWNfaGVpZ2h0XzcwKSI6Im51bWVyaWNfaGVpZ2h0XzcwIiwiMTkwIjoibnVtZXJpY19oZWlnaHRfMTkwIiwiU1MgKGphc3BvX3NfcykiOiJqYXNwb19zX3MiLCIxMyBHbyI6ImdvXzEzIiwiNiBZZWFycyI6IjZfeWVhcnMiLCI1WFMgKDV4X3MpIjoiNXhfcyIsIlhTICh4X3MpIjoieF9zIiwiOEwiOiI4X2wiLCI5MSI6Im51bWVyaWNfOTEiLCI5MiI6Im51bWVyaWNfOTIiLCI5MyI6Im51bWVyaWNfOTMiLCI5NCI6Im51bWVyaWNfOTQiLCIxNTIgKG51bWVyaWNfaGVpZ2h0XzE1MikiOiJudW1lcmljX2hlaWdodF8xNTIiLCI5NiI6Im51bWVyaWNfOTYiLCI5NyI6Im51bWVyaWNfOTciLCI0MiBHbyI6ImdvXzQyIiwiOFhPVCI6Imphc3BvXzh4X290IiwiOTgiOiJudW1lcmljXzk4IiwiOTkiOiJudW1lcmljXzk5IiwiOFgiOiI4eCIsIkZyZWUgU2l6ZSI6ImZyZWVfc2l6ZSIsIjgwIChudW1lcmljXzgwKSI6Im51bWVyaWNfODAiLCI2IEdvIjoiZ29fNiIsIjhYTCI6Ijh4X2wiLCI4WE8iOiJqYXNwb184eF9vIiwiM1hPVCI6Imphc3BvXzN4X290IiwiNDcgR28iOiJnb180NyIsIjlMIjoiOV9sIiwiNzIgKG51bWVyaWNfaGVpZ2h0XzcyKSI6Im51bWVyaWNfaGVpZ2h0XzcyIiwiODAgKG51bWVyaWNfaGVpZ2h0XzgwKSI6Im51bWVyaWNfaGVpZ2h0XzgwIiwiNzQgKG51bWVyaWNfaGVpZ2h0Xzc0KSI6Im51bWVyaWNfaGVpZ2h0Xzc0IiwiOVgiOiI5eCIsIjEgR28iOiJnb18xIiwiMTBYTyI6Imphc3BvXzEweF9vIiwiMTEwIChudW1lcmljX2hlaWdodF8xMTApIjoibnVtZXJpY19oZWlnaHRfMTEwIiwiMTBYTCI6IjEweF9sIiwiOCBNb250aHMiOiI4X21vbnRocyIsIjQgTW9udGhzIjoiNF9tb250aHMiLCJYWEciOiJ4eGciLCI1MCAobnVtZXJpY19oZWlnaHRfNTApIjoibnVtZXJpY19oZWlnaHRfNTAiLCIxOFhMIjoiMTh4X2wiLCJTIChqYXNwb19zKSI6Imphc3BvX3MiLCIzMCBHbyI6ImdvXzMwIiwiNSBZZWFycyI6IjVfeWVhcnMiLCI1WFMgKGphc3BvXzV4X3MpIjoiamFzcG9fNXhfcyIsIjI5IEdvIjoiZ29fMjkiLCI3MSAobnVtZXJpY183MSkiOiJudW1lcmljXzcxIiwiMzUgR28iOiJnb18zNSIsIjMwIE1vbnRocyI6IjMwX21vbnRocyIsIjEyIE1vbnRocyI6IjEyX21vbnRocyIsIjEgWWVhciI6IjFfeWVhciIsIjdYTCI6Ijd4X2wiLCIxMDcgKG51bWVyaWNfMTA3KSI6Im51bWVyaWNfMTA3IiwiNjAgKG51bWVyaWNfaGVpZ2h0XzYwKSI6Im51bWVyaWNfaGVpZ2h0XzYwIiwiMTggR28iOiJnb18xOCIsIjdYTyI6Imphc3BvXzd4X28iLCIxNjAgKG51bWVyaWNfaGVpZ2h0XzE2MCkiOiJudW1lcmljX2hlaWdodF8xNjAiLCIxMFhPVCI6Imphc3BvXzEweF9vdCIsIjQxIEdvIjoiZ29fNDEiLCJNIChtKSI6Im0iLCIyNCBHbyI6ImdvXzI0IiwiOVhPVCI6Imphc3BvXzl4X290IiwiTEwiOiJsX2wiLCIxNTAgKG51bWVyaWNfMTUwKSI6Im51bWVyaWNfMTUwIiwiMTIyIChudW1lcmljX2hlaWdodF8xMjIpIjoibnVtZXJpY19oZWlnaHRfMTIyIiwiNyBHbyI6ImdvXzciLCI2WCAoNnhfYWdlKSI6IjZ4X2FnZSIsIjEwNSAobnVtZXJpY19oZWlnaHRfMTA1KSI6Im51bWVyaWNfaGVpZ2h0XzEwNSIsIjE3WEwiOiIxN3hfbCIsIjE3IEdvIjoiZ29fMTciLCIxMyBZZWFycyI6IjEzX3llYXJzIiwiMlhMICgyeF9sKSI6IjJ4X2wiLCI0WE9UIjoiamFzcG9fNHhfb3QiLCI0NiBHbyI6ImdvXzQ2IiwiMjMgR28iOiJnb18yMyIsIjczIChudW1lcmljXzczKSI6Im51bWVyaWNfNzMiLCIxNiBZZWFycyI6IjE2X3llYXJzIiwiMiBHbyI6ImdvXzIiLCI2OCAobnVtZXJpY19oZWlnaHRfNjgpIjoibnVtZXJpY19oZWlnaHRfNjgiLCIxNzAgKG51bWVyaWNfMTcwKSI6Im51bWVyaWNfMTcwIiwiNlhMIjoiNnhfbCIsIjcgWWVhcnMiOiI3X3llYXJzIiwiNTAgR28iOiJnb181MCIsIjEzNyAobnVtZXJpY19oZWlnaHRfMTM3KSI6Im51bWVyaWNfaGVpZ2h0XzEzNyIsIjZYTyI6Imphc3BvXzZ4X28iLCIxMiBHbyI6ImdvXzEyIiwiTCAobCkiOiJsIiwiMTIwIChudW1lcmljXzEyMCkiOiJudW1lcmljXzEyMCIsIjZYUyI6Imphc3BvXzZ4X3MiLCIyIE1vbnRocyI6IjJfbW9udGhzIiwiNjYgKG51bWVyaWNfaGVpZ2h0XzY2KSI6Im51bWVyaWNfaGVpZ2h0XzY2IiwiMTUyIChudW1lcmljXzE1MikiOiJudW1lcmljXzE1MiIsIjExIE1vbnRocyI6IjExX21vbnRocyIsIjdYICg3eF9hZ2UpIjoiN3hfYWdlIiwiNzIgKG51bWVyaWNfNzIpIjoibnVtZXJpY183MiIsIjM0IEdvIjoiZ29fMzQiLCIxMSBHbyI6ImdvXzExIiwiNyBNb250aHMiOiI3X21vbnRocyIsIjggWWVhcnMiOiI4X3llYXJzIiwiNFhTICg0eF9zKSI6IjR4X3MiLCIxMDAgKG51bWVyaWNfMTAwKSI6Im51bWVyaWNfMTAwIiwiMTZYTCI6IjE2eF9sIiwiMTUgWWVhcnMiOiIxNV95ZWFycyIsIjE0MCAobnVtZXJpY19oZWlnaHRfMTQwKSI6Im51bWVyaWNfaGVpZ2h0XzE0MCIsIjQwIEdvIjoiZ29fNDAiLCIxNCBNb250aHMiOiIxNF9tb250aHMiLCJPVCI6Imphc3BvX290IiwiNVhMIjoiNXhfbCIsIjggR28iOiJnb184IiwiMzkgR28iOiJnb18zOSIsIjEyNSAobnVtZXJpY19oZWlnaHRfMTI1KSI6Im51bWVyaWNfaGVpZ2h0XzEyNSIsIjExNCAobnVtZXJpY18xMTQpIjoibnVtZXJpY18xMTQiLCI1WE8iOiJqYXNwb181eF9vIiwiMzYgTW9udGhzIjoiMzZfbW9udGhzIiwiNVhPVCI6Imphc3BvXzV4X290IiwiNDUgR28iOiJnb180NSIsIlNTUyI6InNfc19zIiwiMTAxIjoibnVtZXJpY18xMDEiLCJOZXdib3JuIjoibmV3Ym9ybiIsIjczIChudW1lcmljX2hlaWdodF83MykiOiJudW1lcmljX2hlaWdodF83MyIsIjEwMiI6Im51bWVyaWNfMTAyIiwiMTAzIjoibnVtZXJpY18xMDMiLCIxMDQiOiJudW1lcmljXzEwNCIsIjE0IFllYXJzIjoiMTRfeWVhcnMiLCIxMDYiOiJudW1lcmljXzEwNiIsIjI4IEdvIjoiZ29fMjgiLCIxMDgiOiJudW1lcmljXzEwOCIsIjEwOSI6Im51bWVyaWNfMTA5IiwiNjggKG51bWVyaWNfNjgpIjoibnVtZXJpY182OCIsIjJYUyAoMnhfcykiOiIyeF9zIiwiOSBZZWFycyI6IjlfeWVhcnMiLCI2NyAobnVtZXJpY19oZWlnaHRfNjcpIjoibnVtZXJpY19oZWlnaHRfNjcifX0seyJhdHRyaWJ1dGUiOiJzaGFwZXdlYXJfc2l6ZVttYXJrZXRwbGFjZV9pZD1BMjFUSlJVVU40S0dWXSMxLmJvZHlfdHlwZSIsImFsaWFzZXMiOnsiQkIiOiJiYiIsIkFCIjoiYWIiLCJBIjoiYSIsIkJpZyI6ImJpZyIsIkIiOiJiIiwiQkUiOiJiZSIsIkUiOiJlIiwiUmVndWxhciI6InJlZ3VsYXIiLCJZQSI6InlhIiwiSiI6ImoiLCJKWSI6Imp5IiwiSHVza3kiOiJodXNreSIsIlkiOiJ5IiwiU2xpbSI6InNsaW0iLCJQbHVzIjoicGx1cyJ9fSx7ImF0dHJpYnV0ZSI6InNoYXBld2Vhcl9zaXplW21hcmtldHBsYWNlX2lkPUEyMVRKUlVVTjRLR1ZdIzEuc2l6ZV9jbGFzcyIsImFsaWFzZXMiOnsiTnVtZXJpYyBHTyI6Im51bWVyaWNfZ28iLCJOdW1lcmljIjoibnVtZXJpYyIsIkFscGhhIEpBU1BPIjoiYWxwaGFfamFzcG8iLCJOdW1lcmljIEhlaWdodCI6Im51bWVyaWNfaGVpZ2h0IiwiQWxwaGEiOiJhbHBoYSIsIkN1cCBCYW5kIjoiY3VwX2JhbmQiLCJBZ2UiOiJhZ2UifX0seyJhdHRyaWJ1dGUiOiJzdXBwbGVtZW50YWxfY29uZGl0aW9uX2luZm9ybWF0aW9uW21hcmtldHBsYWNlX2lkPUEyMVRKUlVVTjRLR1Z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hcmVfaW5zdHJ1Y3Rpb25zW21hcmtldHBsYWNlX2lkPUEyMVRKUlVVTjRLR1ZdW2xhbmd1YWdlX3RhZz1lbl9JTl0jMS52YWx1ZSIsImFsaWFzZXMiOnsiTWFjaGluZSBXYXNoIjoiTWFjaGluZSBXYXNoIiwiRHJ5IENsZWFuIE9ubHkiOiJEcnkgQ2xlYW4gT25seSIsIkhhbmQgV2FzaCBPbmx5IjoiSGFuZCBXYXNoIE9ubHkifX0seyJhdHRyaWJ1dGUiOiJzaGlwc19nbG9iYWxseVttYXJrZXRwbGFjZV9pZD1BMjFUSlJVVU40S0dWXSMxLnZhbHVlIiwiYWxpYXNlcyI6eyJObyI6ImZhbHNlIiwiWWVzIjoidHJ1ZSJ9fSx7ImF0dHJpYnV0ZSI6InNoYXBld2Vhcl9zaXplW21hcmtldHBsYWNlX2lkPUEyMVRKUlVVTjRLR1ZdIzEuYmFuZF9zaXplIiwiYWxpYXNlcyI6eyI0NCI6IjQ0IiwiNDYiOiI0NiIsIjQ4IjoiNDgiLCIxNTAiOiIxNTAiLCIxMTAiOiIxMTAiLCIxNTUiOiIxNTUiLCIxMTUiOiIxMTUiLCI5MCI6IjkwIiwiNTAiOiI1MCIsIjk1IjoiOTUiLCI1MiI6IjUyIiwiMTAiOiIxMCIsIjU0IjoiNTQiLCIxMSI6IjExIiwiNTYiOiI1NiIsIjEyIjoiMTIiLCIxMyI6IjEzIiwiNTgiOiI1OCIsIjE0IjoiMTQiLCIxNSI6IjE1IiwiMTIwIjoiMTIwIiwiMCI6IjAiLCIxIjoiMSIsIjIiOiIyIiwiMyI6IjMiLCIxMjUiOiIxMjUiLCI0IjoiNCIsIjUiOiI1IiwiNiI6IjYiLCI3IjoiNyIsIjgiOiI4IiwiOSI6IjkiLCI2MCI6IjYwIiwiNjUiOiI2NSIsIjI0IjoiMjQiLCIyNiI6IjI2IiwiMjgiOiIyOCIsIjEzMCI6IjEzMCIsIjEzNSI6IjEzNSIsIjcwIjoiNzAiLCIzMCI6IjMwIiwiNzUiOiI3NSIsIjMyIjoiMzIiLCIzNCI6IjM0IiwiMzYiOiIzNiIsIjM4IjoiMzgiLCIxNDAiOiIxNDAiLCIxMDAiOiIxMDAiLCIxNDUiOiIxNDUiLCIxMDUiOiIxMDUiLCI4MCI6IjgwIiwiNDAiOiI0MCIsIjg1IjoiODUiLCI0MiI6IjQyIn19LHsiYXR0cmlidXRlIjoiYXBwYXJlbF9mYWJyaWNfc3RyZXRjaFttYXJrZXRwbGFjZV9pZD1BMjFUSlJVVU40S0dWXSMxLnZhbHVlIiwiYWxpYXNlcyI6eyJMb3cgU3RyZXRjaCI6Imxvd19zdHJldGNoIiwiSGlnaCBTdHJldGNoIjoiaGlnaF9zdHJldGNoIiwiTm8gU3RyZXRjaCI6Im5vX3N0cmV0Y2giLCJNZWRpdW0gU3RyZXRjaCI6Im1lZGl1bV9zdHJldGNoIn19LHsiYXR0cmlidXRlIjoiYmFja1ttYXJrZXRwbGFjZV9pZD1BMjFUSlJVVU40S0dWXSMxLnN0eWxlW2xhbmd1YWdlX3RhZz1lbl9JTl0jNS52YWx1ZSIsImFsaWFzZXMiOnsiVC1CYWNrIjoiVC1CYWNrIiwiS2V5aG9sZSBCYWNrIjoiS2V5aG9sZSBCYWNrIiwiQmFja2xlc3MiOiJCYWNrbGVzcyIsIlktQmFjayI6IlktQmFjayIsIlN0cmFwcHkgQmFjayI6IlN0cmFwcHkgQmFjayIsIlUtQmFjayI6IlUtQmFjayIsIlRpZSBCYWNrIjoiVGllIEJhY2siLCJSYWNlcmJhY2siOiJSYWNlcmJhY2siLCJDcmlzcy1Dcm9zcyBCYWNrIjoiQ3Jpc3MtQ3Jvc3MgQmFjayJ9fSx7ImF0dHJpYnV0ZSI6InNoYXBld2Vhcl9zaXplW21hcmtldHBsYWNlX2lkPUEyMVRKUlVVTjRLR1ZdIzEuc2l6ZV9zeXN0ZW0iLCJhbGlhc2VzIjp7IklOIjoiYXM1In19LHsiYXR0cmlidXRlIjoicHVyY2hhc2FibGVfb2ZmZXJbbWFya2V0cGxhY2VfaWQ9QTIxVEpSVVVONEtHVl1bYXVkaWVuY2U9QlpSXSMxLm91cl9wcmljZSMxLnNjaGVkdWxlIzEudmFsdWVfd2l0aF90YXgiLCJhbGlhc2VzIjp7IkRlbGV0ZSBPZmZlciAoQmF6YWFyKSI6ImFtem4xLnZvbHQuY3YuZGVsZXRlX3VtcF92YXJpYW50In19LHsiYXR0cmlidXRlIjoiYmFja1ttYXJrZXRwbGFjZV9pZD1BMjFUSlJVVU40S0dWXSMxLnN0eWxlW2xhbmd1YWdlX3RhZz1lbl9JTl0jMi52YWx1ZSIsImFsaWFzZXMiOnsiVC1CYWNrIjoiVC1CYWNrIiwiS2V5aG9sZSBCYWNrIjoiS2V5aG9sZSBCYWNrIiwiQmFja2xlc3MiOiJCYWNrbGVzcyIsIlktQmFjayI6IlktQmFjayIsIlN0cmFwcHkgQmFjayI6IlN0cmFwcHkgQmFjayIsIlUtQmFjayI6Il</t>
  </si>
  <si>
    <t>settings2=UtQmFjayIsIlRpZSBCYWNrIjoiVGllIEJhY2siLCJSYWNlcmJhY2siOiJSYWNlcmJhY2siLCJDcmlzcy1Dcm9zcyBCYWNrIjoiQ3Jpc3MtQ3Jvc3MgQmFjayJ9fSx7ImF0dHJpYnV0ZSI6InNoYXBld2Vhcl9zaXplW21hcmtldHBsYWNlX2lkPUEyMVRKUlVVTjRLR1ZdIzEuY3VwX3NpemUiLCJhbGlhc2VzIjp7IkpKIjoiamoiLCJISCI6ImhoIiwiRkYiOiJmZiIsIkREIjoiZGQiLCJISSI6ImhpIiwiRkciOiJmZyIsIkRFIjoiZGUiLCJCQyI6ImJjIiwiQSI6ImEiLCJCIjoiYiIsIkMiOiJjIiwiRCI6ImQiLCJEREQiOiJkZGQiLCJFIjoiZSIsIkYiOiJmIiwiRyI6ImciLCJIIjoiaCIsIkkiOiJpIiwiSiI6ImoiLCJLIjoiayIsIkwiOiJsIiwiTSI6Im0iLCJOIjoibiIsIk8iOiJvIiwiRcK9IjoiZV9oYWxmIiwiQ8K9IjoiY19oYWxmIiwiQcK9IjoiYV9oYWxmIiwiRERERCI6ImRkZGQiLCJHRyI6ImdnIiwiQUEiOiJhYSIsIkFBQSI6ImFhYSIsIklKIjoiaWoiLCJHSCI6ImdoIiwiRUYiOiJlZiIsIkNEIjoiY2QiLCJBQiI6ImFiIiwiRMK9IjoiZF9oYWxmIiwiQsK9IjoiYl9oYWxmIn19LHsiYXR0cmlidXRlIjoiYnJhbmRbbWFya2V0cGxhY2VfaWQ9QTIxVEpSVVVONEtHVl1bbGFuZ3VhZ2VfdGFnPWVuX0lOXSMxLnZhbHVlIiwiYWxpYXNlcyI6eyJDZW50cmEiOiJDZW50cmEiLCJLb21saSI6IktvbWxpIiwiU3VzaG1lIjoiU3VzaG1lIiwiSW50aW1pc3QiOiJJbnRpbWlzdCIsIkJFTExFIE5PTiBTTElQIjoiQkVMTEUgTk9OIFNMSVAiLCJKb29taWUiOiJKb29taWUiLCJUd2VlbnMiOiJUd2VlbnMiLCJTT1VNSU5JRSI6IlNPVU1JTklFIn19LHsiYXR0cmlidXRlIjoiYmF0dGVyeVttYXJrZXRwbGFjZV9pZD1BMjFUSlJVVU40S0dW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YnJhX2Rlc2lnblttYXJrZXRwbGFjZV9pZD1BMjFUSlJVVU40S0dWXSMxLnZhbHVlIiwiYWxpYXNlcyI6eyJNYXRlcm5pdHkiOiJtYXRlcm5pdHkiLCJCcmFsZXR0ZSI6ImJyYWxldHRlIiwiVS1QbHVuZ2UiOiJ1X3BsdW5nZSIsIlQtU2hpcnQiOiJ0X3NoaXJ0IiwiTWluaW1pemVyIjoibWluaW1pemVyIiwiUG9zdHVyZSI6InBvc3R1cmUiLCJQdXNoLVVwIjoicHVzaF91cCIsIlRyYWluaW5nIjoidHJhaW5pbmciLCJMb25nbGluZSI6ImxvbmdsaW5lIiwiTWFzZWN0b215IjoibWFzZWN0b215IiwiTnVyc2luZyI6Im51cnNpbmciLCJDb250b3VyIjoiY29udG91ciIsIkJhbmRlYXUiOiJiYW5kZWF1IiwiQWRoZXNpdmUiOiJhZGhlc2l2ZSIsIlNwb3J0cyI6InNwb3J0cyJ9fSx7ImF0dHJpYnV0ZSI6ImNoZXN0W21hcmtldHBsYWNlX2lkPUEyMVRKUlVVTjRLR1ZdIzEuc2l6ZSMxLnVuaXQiLCJhbGlhc2VzIjp7IkluY2hlcyI6ImluY2hlcyIsIk1pbGxpbWV0cmVzIjoibWlsbGltZXRlcnMiLCJZYXJkcyI6InlhcmRzIiwiQ2VudGltZXRyZXMiOiJjZW50aW1ldGVycyIsIk1ldHJlcyI6Im1ldGVycyIsIkZlZXQiOiJmZWV0In19LHsiYXR0cmlidXRlIjoicHVyY2hhc2FibGVfb2ZmZXJbbWFya2V0cGxhY2VfaWQ9QTIxVEpSVVVONEtHVl1bYXVkaWVuY2U9QUxMXSMxLmF1dG9tYXRlZF9wcmljaW5nX21lcmNoYW5kaXNpbmdfcnVsZV9wbGFuIzEubWVyY2hhbmRpc2luZ19ydWxlLnJ1bGVfaWQiLCJhbGlhc2VzIjp7IkJ1eSBCb3ggQnV0dG9uIjoiMDI5YjE5ZDQtN2Y4Yi00ZWU0LWI5M2EtYTdiOTk3MzU1NTZiIiwiQlBSIjoiYTM2M2RhNGQtYzQwOS00NWU0LThkMmMtN2JlOGE5M2UwZTA3IiwiQmVzdCBQcmljZSBSdWxlIGJ5IEFtYXpvbiI6Ijk4ODgxNTU0MjEyLUJFU1RfUFJJQ0UiLCJCZXN0IFByaWNlIFJ1bGUiOiI4ODU0ZjYwNC05ZTlmLTQ5MjEtYWIwNi1lYTNlMTJhOWRmMTUiLCJDb21wZXRpdHZlIExvd2VzdCBQcmljZSI6Ijk2NDIwMzIxLTJiZGMtNDg2ZS1iMzRjLWM1YTg2OTE1Y2ViZiIsIk5vIFByaWNlIFJ1bGUiOiJlbXB0eV92YWx1ZV9sYWJlbCIsIkNvbXBldGl0aXZlIFByaWNlIFJ1bGUgYnkgQW1hem9uIjoiOTg4ODE1NTQyMTItQ09NUEVUSVRJVkVfQlVZQk9YIn19LHsiYXR0cmlidXRlIjoiY3VwW21hcmtldHBsYWNlX2lkPUEyMVRKUlVVTjRLR1ZdIzEuc2l6ZVtsYW5ndWFnZV90YWc9ZW5fSU5dIzEudmFsdWUiLCJhbGlhc2VzIjp7IkdHIjoiR0ciLCJGRiI6IkZGIiwiREQiOiJERCIsIkEiOiJBIiwiQiI6IkIiLCJDIjoiQyIsIkQiOiJEIiwiRSI6IkUiLCJEREQiOiJEREQiLCJGIjoiRiIsIkciOiJHIiwiSCI6IkgiLCJJIjoiSSIsIkoiOiJKIiwiSyI6IksifX0seyJhdHRyaWJ1dGUiOiJzcGVjaWFsX3NpemVfdHlwZVttYXJrZXRwbGFjZV9pZD1BMjFUSlJVVU40S0dWXVtsYW5ndWFnZV90YWc9ZW5fSU5dIzEudmFsdWUiLCJhbGlhc2VzIjp7IkJpZyBHaXJscyI6IkJpZyBHaXJscyIsIkJpZyI6IkJpZyIsIkJpZyAmIFRhbGwiOiJCaWcgJiBUYWxsIiwiUGx1cyBTaXplIjoiUGx1cyBTaXplIiwiQmlnIEJveXMiOiJCaWcgQm95cyIsIkJhYnkgQm95cyI6IkJhYnkgQm95cyIsIkJhYnkiOiJCYWJ5IiwiVGFsbCI6IlRhbGwiLCJTdGFuZGFyZCI6IlN0YW5kYXJkIiwiU2xpbSBCb3lzIjoiU2xpbSBCb3lzIiwiUGx1cyBHaXJscyI6IlBsdXMgR2lybHMiLCJUb2RkbGVyIEdpcmxzIjoiVG9kZGxlciBHaXJscyIsIlBldGl0ZSBQbHVzIFNpemUiOiJQZXRpdGUgUGx1cyBTaXplIiwiTGl0dGxlIEdpcmxzIjoiTGl0dGxlIEdpcmxzIiwiU2xpbSBHaXJscyI6IlNsaW0gR2lybHMiLCJQZXRpdGUiOiJQZXRpdGUiLCJUb2RkbGVyIEJveXMiOiJUb2RkbGVyIEJveXMiLCJCYWJ5IEdpcmxzIjoiQmFieSBHaXJscyIsIlRhbGwgUGx1cyBTaXplIjoiVGFsbCBQbHVzIFNpemUiLCJMaXR0bGUgQm95cyI6IkxpdHRsZSBCb3lzIiwiSHVza3kgQm95cyI6Ikh1c2t5IEJveXMifX0seyJhdHRyaWJ1dGUiOiJyZWNvbW1lbmRlZF9icm93c2Vfbm9kZXNbbWFya2V0cGxhY2VfaWQ9QTIxVEpSVVVONEtHVl0jMy52YWx1ZSIsImFsaWFzZXMiOnsiQ2xvdGhpbmcgJiBBY2Nlc3NvcmllcyA%2BIFdvbWVuID4gTGluZ2VyaWUgPiBCcmFzID4gQWRoZXNpdmUgQnJhcyAoMTk2ODQ2ODAzMSkiOiIxOTY4NDY4MDMxIiwiQ2xvdGhpbmcgJiBBY2Nlc3NvcmllcyA%2BIFdvbWVuID4gTGluZ2VyaWUgPiBCcmFzID4gRXZlcnlkYXkgQnJhcyAoMTk2ODQ2OTAzMSkiOiIxOTY4NDY5MDMxIiwiQ2xvdGhpbmcgJiBBY2Nlc3NvcmllcyA%2BIFNwb3J0IFNwZWNpZmljIENsb3RoaW5nID4gUnVubmluZyA%2BIFdvbWVuID4gQWN0aXZlIEtuaWNrZXJzICYgQnJhcyA%2BIFNwb3J0cyBCcmFzICgxOTY4NDMzMDMxKSI6IjE5Njg0MzMwMzEifX0seyJhdHRyaWJ1dGUiOiJyZWd1bGF0b3J5X2NvbXBsaWFuY2VfY2VydGlmaWNhdGlvblttYXJrZXRwbGFjZV9pZD1BMjFUSlJVVU40S0dWXSMxLnJlZ3VsYXRpb25fdHlwZSIsImFsaWFzZXMiOnsiM0IgUmVnaXN0cmF0aW9uIE51bWJlciI6IjNiX3JlZ2lzdHJhdGlvbl9udW1iZXIifX0seyJhdHRyaWJ1dGUiOiJpdGVtX2RpbWVuc2lvbnNbbWFya2V0cGxhY2VfaWQ9QTIxVEpSVVVONEtHVl0jMS5oZWlnaHQudW5pdCIsImFsaWFzZXMiOnsiSW5jaGVzIjoiaW5jaGVzIiwiTWlsbGltZXRyZXMiOiJtaWxsaW1ldGVycyIsIllhcmRzIjoieWFyZHMiLCJDZW50aW1ldHJlcyI6ImNlbnRpbWV0ZXJzIiwiTWV0cmVzIjoibWV0ZXJzIiwiRmVldCI6ImZlZXQifX0seyJhdHRyaWJ1dGUiOiJyZWd1bGF0b3J5X2NvbXBsaWFuY2VfY2VydGlmaWNhdGlvblttYXJrZXRwbGFjZV9pZD1BMjFUSlJVVU40S0dWXSM0LnJlZ3VsYXRpb25fdHlwZSIsImFsaWFzZXMiOnsiM0IgUmVnaXN0cmF0aW9uIE51bWJlciI6IjNiX3JlZ2lzdHJhdGlvbl9udW1iZXIifX0seyJhdHRyaWJ1dGUiOiJudW1fYmF0dGVyaWVzW21hcmtldHBsYWNlX2lkPUEyMVRKUlVVTjRLR1ZdIzEudHlwZSIsImFsaWFzZXMiOnsiQUEiOiJhYSIsIkFBQSI6ImFhYSIsIkEiOiJhIiwiQyI6ImMiLCJEIjoiZCIsIjEyViI6IjEydiIsIk5vbnN0YW5kYXJkIEJhdHRlcnkiOiJub25zdGFuZGFyZF9iYXR0ZXJ5IiwiOVYiOiI5diIsIkFBQUEiOiJhYWFhIn19LHsiYXR0cmlidXRlIjoiaXRlbV9wYWNrYWdlX2RpbWVuc2lvbnNbbWFya2V0cGxhY2VfaWQ9QTIxVEpSVVVONEtHVl0jMS5oZWlnaHQudW5pdCIsImFsaWFzZXMiOnsiSW5jaGVzIjoiaW5jaGVzIiwiTWlsbGltZXRyZXMiOiJtaWxsaW1ldGVycyIsIllhcmRzIjoieWFyZHMiLCJDZW50aW1ldHJlcyI6ImNlbnRpbWV0ZXJzIiwiTWV0cmVzIjoibWV0ZXJzIiwiRmVldCI6ImZlZXQifX0seyJhdHRyaWJ1dGUiOiJncHNyX3NhZmV0eV9hdHRlc3RhdGlvblttYXJrZXRwbGFjZV9pZD1BMjFUSlJVVU40S0dWXSMxLnZhbHVlIiwiYWxpYXNlcyI6eyJObyI6ImZhbHNlIiwiWWVzIjoidHJ1ZSJ9fSx7ImF0dHJpYnV0ZSI6InN0eWxlW21hcmtldHBsYWNlX2lkPUEyMVRKUlVVTjRLR1ZdW2xhbmd1YWdlX3RhZz1lbl9JTl0jMS52YWx1ZSIsImFsaWFzZXMiOnsiTWluaW1hbGlzdCI6Ik1pbmltYWxpc3QiLCJDb250ZW1wb3JhcnkiOiJDb250ZW1wb3JhcnkiLCJDYXN1YWwiOiJDYXN1YWwiLCJDbGFzc2ljIjoiQ2xhc3NpYyIsIlJldHJvIjoiUmV0cm8iLCJNb2Rlcm4iOiJNb2Rlcm4ifX0seyJhdHRyaWJ1dGUiOiJzZWFzb25zW21hcmtldHBsYWNlX2lkPUEyMVRKUlVVTjRLR1ZdW2xhbmd1YWdlX3RhZz1lbl9JTl0jMi52YWx1ZSIsImFsaWFzZXMiOnsiQWxsIjoiQWxsIiwiV2ludGVyIjoiV2ludGVyIiwiQXV0dW1uIjoiQXV0dW1uIiwiU3VtbWVyIjoiU3VtbWVyIiwiU3ByaW5nIjoiU3ByaW5nIn19LHsiYXR0cmlidXRlIjoibGVhZ3VlX25hbWVbbWFya2V0cGxhY2VfaWQ9QTIxVEpSVVVONEtHVl1bbGFuZ3VhZ2VfdGFnPWVuX0lO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doc19jaGVtaWNhbF9oX2NvZGVbbWFya2V0cGxhY2VfaWQ9QTIxVEpSVVVONEtHV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iYXR0ZXJ5W21hcmtldHBsYWNlX2lkPUEyMVRKUlVVTjRLR1Z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dGFyZ2V0X2dlbmRlclttYXJrZXRwbGFjZV9pZD1BMjFUSlJVVU40S0dWXSMxLnZhbHVlIiwiYWxpYXNlcyI6eyJGZW1hbGUiOiJmZW1hbGUiLCJNYWxlIjoibWFsZSIsIlVuaXNleCI6InVuaXNleCJ9fSx7ImF0dHJpYnV0ZSI6Im1hdGVyaWFsW21hcmtldHBsYWNlX2lkPUEyMVRKUlVVTjRLR1ZdW2xhbmd1YWdlX3RhZz1lbl9JTl0jMi52YWx1ZSIsImFsaWFzZXMiOnsiU3RyZXRjaCBDb3R0b24iOiJTdHJldGNoIENvdHRvbiIsIlBvbHllc3RlciI6IlBvbHllc3RlciIsIk55bG9uIjoiTnlsb24iLCJTYXRpbiBCbGVuZCI6IlNhdGluIEJsZW5kIiwiU2lsayBCbGVuZCI6IlNpbGsgQmxlbmQiLCJDb3R0b24iOiJDb3R0b24iLCJTaWxrIjoiU2lsayIsIk55bG9uIEJsZW5kIjoiTnlsb24gQmxlbmQiLCJNaWNyb2ZpYmVyIjoiTWljcm9maWJlciIsIkxhY2UiOiJMYWNlIiwiUHVyZSBDb3R0b24iOiJQdXJlIENvdHRvbiIsIlJheW9uIjoiUmF5b24iLCJQb2x5YW1pZGUiOiJQb2x5YW1pZGUiLCJWaXNjb3NlIjoiVmlzY29zZSIsIldvb2wiOiJXb29sIiwiQ290dG9uIFBvbHllc3RlciI6IkNvdHRvbiBQb2x5ZXN0ZXIifX0seyJhdHRyaWJ1dGUiOiJjb3VudHJ5X29mX29yaWdpblttYXJrZXRwbGFjZV9pZD1BMjFUSlJVVU40S0dW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UaGUgRm9ybWVyIFl1Z29zbGF2IFJlcHVibGljIG9mIE1hY2Vkb25pYSI6Ik1L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3N0eWxpbmdbbWFya2V0cGxhY2VfaWQ9QTIxVEpSVVVONEtHVl1bbGFuZ3VhZ2VfdGFnPWVuX0lOXSMxLnZhbHVlIiwiYWxpYXNlcyI6eyJCcmFsZXR0ZSI6IkJyYWxldHRlIiwiRnVsbC1Db3ZlcmFnZSI6IkZ1bGwtQ292ZXJhZ2UiLCJULVNoaXJ0IjoiVC1TaGlydCIsIkNhbWkiOiJDYW1pIiwiTW9sZGVkIjoiTW9sZGVkIiwiUHVzaC1VcCI6IlB1c2gtVXAiLCJMb25nbGluZSI6IkxvbmdsaW5lIiwiTWluaW1pc2VyIjoiTWluaW1pc2VyIiwiTnVyc2luZyI6Ik51cnNpbmciLCJTZWFtbGVzcyI6IlNlYW1sZXNzIiwiU3RpY2stT24iOiJTdGljay1PbiIsIlBhZGRlZCI6IlBhZGRlZCIsIkJhbGNvbmV0dGUiOiJCYWxjb25ldHRlIiwiQmFuZGVhdSI6IkJhbmRlYXUiLCJEZW1pIjoiRGVtaSIsIlNwb3J0cyI6IlNwb3J0cyIsIlBsdW5nZSI6IlBsdW5nZSIsIk5vbi1QYWRkZWQiOiJOb24tUGFkZGVkIn19LHsiYXR0cmlidXRlIjoic2Vhc29uc1ttYXJrZXRwbGFjZV9pZD1BMjFUSlJVVU40S0dWXVtsYW5ndWFnZV90YWc9ZW5fSU5dIzEudmFsdWUiLCJhbGlhc2VzIjp7IkFsbCI6IkFsbCIsIldpbnRlciI6IldpbnRlciIsIkF1dHVtbiI6IkF1dHVtbiIsIlN1bW1lciI6IlN1bW1lciIsIlNwcmluZyI6IlNwcmluZyJ9fSx7ImF0dHJpYnV0ZSI6ImxlbnNbbWFya2V0cGxhY2VfaWQ9QTIxVEpSVVVONEtHVl0jMS53aWR0aFtsYW5ndWFnZV90YWc9ZW5fSU5dIzEudW5pdCIsImFsaWFzZXMiOnsiSW5jaGVzIjoiaW5jaGVzIiwiTWlsbGltZXRyZXMiOiJtaWxsaW1ldGVycyIsIllhcmRzIjoieWFyZHMiLCJDZW50aW1ldHJlcyI6ImNlbnRpbWV0ZXJzIiwiTWV0cmVzIjoibWV0ZXJzIiwiRmVldCI6ImZlZXQifX0seyJhdHRyaWJ1dGUiOiJpdGVtX2Rpc3BsYXlfZGltZW5zaW9uc1ttYXJrZXRwbGFjZV9pZD1BMjFUSlJVVU40S0dWXSMxLndpZHRoLnVuaXQiLCJhbGlhc2VzIjp7IkluY2hlcyI6ImluY2hlcyIsIk1pbGxpbWV0cmVzIjoibWlsbGltZXRlcnMiLCJZYXJkcyI6InlhcmRzIiwiQ2VudGltZXRyZXMiOiJjZW50aW1ldGVycyIsIk1ldHJlcyI6Im1ldGVycyIsIkZlZXQiOiJmZWV0In19LHsiYXR0cmlidXRlIjoiaGFzX2xlc3NfdGhhbl8zMF9wZXJjZW50X3N0YXRlX29mX2NoYXJnZVttYXJrZXRwbGFjZV9pZD1BMjFUSlJVVU40S0dWXSMxLnZhbHVlIiwiYWxpYXNlcyI6eyJObyI6ImZhbHNlIiwiWWVzIjoidHJ1ZSJ9fSx7ImF0dHJpYnV0ZSI6ImFnZV9yYW5nZV9kZXNjcmlwdGlvblttYXJrZXRwbGFjZV9pZD1BMjFUSlJVVU40S0dWXVtsYW5ndWFnZV90YWc9ZW5fSU5dIzEudmFsdWUiLCJhbGlhc2VzIjp7IktpZCI6IktpZCIsIkJhYnkiOiJCYWJ5IiwiQWR1bHQiOiJBZHVsdCJ9fSx7ImF0dHJpYnV0ZSI6Iml0ZW1fZGltZW5zaW9uc1ttYXJrZXRwbGFjZV9pZD1BMjFUSlJVVU40S0dWXSMxLmxlbmd0aC51bml0IiwiYWxpYXNlcyI6eyJJbmNoZXMiOiJpbmNoZXMiLCJNaWxsaW1ldHJlcyI6Im1pbGxpbWV0ZXJzIiwiWWFyZHMiOiJ5YXJkcyIsIkNlbnRpbWV0cmVzIjoiY2VudGltZXRlcnMiLCJNZXRyZXMiOiJtZXRlcnMiLCJGZWV0IjoiZmVldCJ9fSx7ImF0dHJpYnV0ZSI6ImlzX29lbV9zb3VyY2VkX3Byb2R1Y3RbbWFya2V0cGxhY2VfaWQ9QTIxVEpSVVVONEtHVl0jMS52YWx1ZSIsImFsaWFzZXMiOnsiTm8iOiJmYWxzZSIsIlllcyI6InRydWUifX0seyJhdHRyaWJ1dGUiOiJub25fbGl0aGl1bV9iYXR0ZXJ5X3BhY2thZ2luZ1ttYXJrZXRwbGFjZV9pZD1BMjFUSlJVVU40S0dW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xvc3VyZVttYXJrZXRwbGFjZV9pZD1BMjFUSlJVVU40S0dWXSMxLnR5cGVbbGFuZ3VhZ2VfdGFnPWVuX0lOXSMyLnZhbHVlIiwiYWxpYXNlcyI6eyJUaWUiOiJUaWUiLCJIb29rIGFuZCBFeWUiOiJIb29rIGFuZCBFeWUiLCJDbGlwcyI6IkNsaXBzIiwiTWFnbmV0aWMiOiJNYWduZXRpYyIsIkhvb2sgQW5kIExvb3AiOiJIb29rIEFuZCBMb29wIiwiQnV0dG9uIjoiQnV0dG9uIiwiUHVsbC1PbiI6IlB1bGwtT24iLCJCdWNrbGUiOiJCdWNrbGUiLCJaaXBwZXIiOiJaaXBwZXIiLCJTbmFwIjoiU25hcCIsIkFkaGVzaXZlIjoiQWRoZXNpdmUifX0seyJhdHRyaWJ1dGUiOiJtYXRlcmlhbFttYXJrZXRwbGFjZV9pZD1BMjFUSlJVVU40S0dWXVtsYW5ndWFnZV90YWc9ZW5fSU5dIzEudmFsdWUiLCJhbGlhc2VzIjp7IlN0cmV0Y2ggQ290dG9uIjoiU3RyZXRjaCBDb3R0b24iLCJQb2x5ZXN0ZXIiOiJQb2x5ZXN0ZXIiLCJOeWxvbiI6Ik55bG9uIiwiU2F0aW4gQmxlbmQiOiJTYXRpbiBCbGVuZCIsIlNpbGsgQmxlbmQiOiJTaWxrIEJsZW5kIiwiQ290dG9uIjoiQ290dG9uIiwiU2lsayI6IlNpbGsiLCJOeWxvbiBCbGVuZCI6Ik55bG9uIEJsZW5kIiwiTWljcm9maWJlciI6Ik1pY3JvZmliZXIiLCJMYWNlIjoiTGFjZSIsIlB1cmUgQ290dG9uIjoiUHVyZSBDb3R0b24iLCJSYXlvbiI6IlJheW9uIiwiUG9seWFtaWRlIjoiUG9seWFtaWRlIiwiVmlzY29zZSI6IlZpc2Nvc2UiLCJXb29sIjoiV29vbCIsIkNvdHRvbiBQb2x5ZXN0ZXIiOiJDb3R0b24gUG9seWVzdGVyIn19LHsiYXR0cmlidXRlIjoiaW5jbHVkZWRfY29tcG9uZW50c1ttYXJrZXRwbGFjZV9pZD1BMjFUSlJVVU40S0dWXVtsYW5ndWFnZV90YWc9ZW5fSU5dIzUudmFsdWUiLCJhbGlhc2VzIjp7IkNsaXAiOiJDbGlwIiwiRXh0ZW5kZXIiOiJFeHRlbmRlciIsIlN0cmFwIjoiU3RyYXAiLCJOaXBwbGUgQ292ZXIiOiJOaXBwbGUgQ292ZXIifX0seyJhdHRyaWJ1dGUiOiJpc19iYXR0ZXJ5X25vbl9zcGlsbGFibGVbbWFya2V0cGxhY2VfaWQ9QTIxVEpSVVVONEtHVl0jMS52YWx1ZSIsImFsaWFzZXMiOnsiTm8iOiJmYWxzZSIsIlllcyI6InRydWUifX0seyJhdHRyaWJ1dGUiOiJjb25kaXRpb25fdHlwZVttYXJrZXRwbGFjZV9pZD1BMjFUSlJVVU40S0dWXSMxLnZhbHVlIiwiYWxpYXNlcyI6eyJOZXciOiJuZXdfbmV3In19LHsiYXR0cmlidXRlIjoiYXBwYXJlbF9mYWJyaWNfd2VpZ2h0X2NsYXNzW21hcmtldHBsYWNlX2lkPUEyMVRKUlVVTjRLR1ZdIzEudmFsdWUiLCJhbGlhc2VzIjp7IkxpZ2h0d2VpZ2h0IjoibGlnaHR3ZWlnaHQiLCJIZWF2eXdlaWdodCI6ImhlYXZ5d2VpZ2h0IiwiTWVkaXVtIFdlaWdodCI6Im1lZGl1bV93ZWlnaHQifX0seyJhdHRyaWJ1dGUiOiJtYXRlcmlhbFttYXJrZXRwbGFjZV9pZD1BMjFUSlJVVU40S0dWXVtsYW5ndWFnZV90YWc9ZW5fSU5dIzMudmFsdWUiLCJhbGlhc2VzIjp7IlN0cmV0Y2ggQ290dG9uIjoiU3RyZXRjaCBDb3R0b24iLCJQb2x5ZXN0ZXIiOiJQb2x5ZXN0ZXIiLCJOeWxvbiI6Ik55bG9uIiwiU2F0aW4gQmxlbmQiOiJTYXRpbiBCbGVuZCIsIlNpbGsgQmxlbmQiOiJTaWxrIEJsZW5kIiwiQ290dG9uIjoiQ290dG9uIiwiU2lsayI6IlNpbGsiLCJOeWxvbiBCbGVuZCI6Ik55bG9uIEJsZW5kIiwiTWljcm9maWJlciI6Ik1pY3JvZmliZXIiLCJMYWNlIjoiTGFjZSIsIlB1cmUgQ290dG9uIjoiUHVyZSBDb3R0b24iLCJSYXlvbiI6IlJheW9uIiwiUG9seWFtaWRlIjoiUG9seWFtaWRlIiwiVmlzY29zZSI6IlZpc2Nvc2UiLCJXb29sIjoiV29vbCIsIkNvdHRvbiBQb2x5ZXN0ZXIiOiJDb3R0b24gUG9seWVzdGVyIn19LHsiYXR0cmlidXRlIjoiYnJhX2N1cF9jb3ZlcmFnZVttYXJrZXRwbGFjZV9pZD1BMjFUSlJVVU40S0dWXSMxLnZhbHVlIiwiYWxpYXNlcyI6eyJGdWxsIENvdmVyYWdlIjoiZnVsbF9jb3ZlcmFnZSIsIlNoZWxmIjoic2hlbGYiLCJCYWxjb25ldHRlIjoiYmFsY29uZXR0ZSIsIk5vIEN1cCI6Im5vX2N1cCIsIkRlbWkiOiJkZW1pIiwiUGx1bmdlIjoicGx1bmdlIn19LHsiYXR0cmlidXRlIjoiaXRlbV90eXBlX25hbWVbbWFya2V0cGxhY2VfaWQ9QTIxVEpSVVVONEtHVl1bbGFuZ3VhZ2VfdGFnPWVuX0lOXSMxLnZhbHVlIiwiYWxpYXNlcyI6eyJCcmEiOiJCcmEiLCJQYWRkZWQgQnJhIjoiUGFkZGVkIEJyYSIsIk1vbGRlZCBCcmEiOiJNb2xkZWQgQnJhIiwiRGVtaSBCcmEiOiJEZW1pIEJyYSIsIk1pbmltaXplciBCcmEiOiJNaW5pbWl6ZXIgQnJhIiwiQmFsY29uZXR0ZSBCcmEiOiJCYWxjb25ldHRlIEJyYSIsIlQtU2hpcnQgQnJhIjoiVC1TaGlydCBCcmEiLCJUcmFpbmluZyBCcmEiOiJUcmFpbmluZyBCcmEiLCJTcG9ydHMgQnJhIjoiU3BvcnRzIEJyYSIsIlB1c2ggVXAgQnJhIjoiUHVzaCBVcCBCcmEiLCJQbHVuZ2UgQnJhIjoiUGx1bmdlIEJyYSIsIkZ1bGwgQ292ZXJhZ2UgQnJhIjoiRnVsbCBDb3ZlcmFnZSBCcmEifX0seyJhdHRyaWJ1dGUiOiJsaWZlc3R5bGVbbWFya2V0cGxhY2VfaWQ9QTIxVEpSVVVONEtHVl1bbGFuZ3VhZ2VfdGFnPWVuX0lOXSMxLnZhbHVlIiwiYWxpYXNlcyI6eyJTcG9ydCI6IlNwb3J0IiwiRXZlbmluZyI6IkV2ZW5pbmciLCJDb21mb3J0IjoiQ29tZm9ydCIsIkJ1c2luZXNzIENhc3VhbCI6IkJ1c2luZXNzIENhc3VhbCIsIkNvbnRlbXBvcmFyeSI6IkNvbnRlbXBvcmFyeSIsIllvZ2EiOiJZb2dhIiwiQ2FzdWFsIjoiQ2FzdWFsIiwiRm9ybWFsIjoiRm9ybWFsIiwiUGVyZm9ybWFuY2UiOiJQZXJmb3JtYW5jZSIsIkZpdG5lc3MiOiJGaXRuZXNzIn19LHsiYXR0cmlidXRlIjoic3BlY2lhbF9mZWF0dXJlW21hcmtldHBsYWNlX2lkPUEyMVRKUlVVTjRLR1ZdW2xhbmd1YWdlX3RhZz1lbl9JTl0jMS52YWx1ZSIsImFsaWFzZXMiOnsiUmV2ZXJzaWJsZSI6IlJldmVyc2libGUiLCJXYXRlcnByb29mIjoiV2F0ZXJwcm9vZiIsIk5vbi1TbGlwIjoiTm9uLVNsaXAiLCJMaWdodHdlaWdodCI6IkxpZ2h0d2VpZ2h0IiwiUHVtcCBDb21wYXRpYmxlIEhhbmRzIEZyZWUiOiJQdW1wIENvbXBhdGlibGUgSGFuZHMgRnJlZSIsIkZhZGUgUmVzaXN0YW50IjoiRmFkZSBSZXNpc3RhbnQiLCJBbnRpLVNhZyI6IkFudGktU2FnIiwiU2hyaW5rIFJlc2lzdGFudCI6IlNocmluayBSZXNpc3RhbnQiLCJNb2lzdHVyZSBXaWNraW5nIjoiTW9pc3R1cmUgV2lja2luZyIsIldhdGVyIFJlc2lzdGFudCI6IldhdGVyIFJlc2lzdGFudCIsIkJyZWF0aGFibGUiOiJCcmVhdGhhYmxlIiwiTXVsdGktV2F5IjoiTXVsdGktV2F5IiwiQW50aS1NaWNyb2JpYWwiOiJBbnRpLU1pY3JvYmlhbCIsIkFudGktV3JpbmtsZSI6IkFudGktV3JpbmtsZSIsIlN1biBQcm90ZWN0aW9uIjoiU3VuIFByb3RlY3Rpb24iLCJFbGFzdGljIEJhbmQiOiJFbGFzdGljIEJhbmQiLCJTZWFtbGVzcyI6IlNlYW1sZXNzIiwiUmVtb3ZhYmxlIFN0cmFwIjoiUmVtb3ZhYmxlIFN0cmFwIiwiUmVtb3ZhYmxlIFBhZGRpbmciOiJSZW1vdmFibGUgUGFkZGluZyIsIlN0YWluIFJlc2lzdGFudCI6IlN0YWluIFJlc2lzdGFudCJ9fSx7ImF0dHJpYnV0ZSI6ImxpdGhpdW1fYmF0dGVyeVttYXJrZXRwbGFjZV9pZD1BMjFUSlJVVU40S0dW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dW5kZXJ3aXJlX3R5cGVbbWFya2V0cGxhY2VfaWQ9QTIxVEpSVVVONEtHVl1bbGFuZ3VhZ2VfdGFnPWVuX0lOXSMxLnZhbHVlIiwiYWxpYXNlcyI6eyJXaXJlZCI6IldpcmVkIiwiV2lyZSBGcmVlIjoiV2lyZSBGcmVlIn19LHsiYXR0cmlidXRlIjoicGF0dGVyblttYXJrZXRwbGFjZV9pZD1BMjFUSlJVVU40S0dWXVtsYW5ndWFnZV90YWc9ZW5fSU5dIzEudmFsdWUiLCJhbGlhc2VzIjp7IkhlYXJ0IjoiSGVhcnQiLCJBbmltYWwgUHJpbnQiOiJBbmltYWwgUHJpbnQiLCJTdGFycyI6IlN0YXJzIiwiR2VvbWV0cmljIjoiR2VvbWV0cmljIiwiQ2FydG9vbiI6IkNhcnRvb24iLCJTb2xpZCI6IlNvbGlkIiwiRnJ1aXRzIjoiRnJ1aXRzIiwiQ2hlY2tlcmVkIjoiQ2hlY2tlcmVkIiwiQ2Ftb3VmbGFnZSI6IkNhbW91ZmxhZ2UiLCJTdHJpcGVkIjoiU3RyaXBlZCIsIkNoZXZyb24iOiJDaGV2cm9uIiwiQXJneWxlIjoiQXJneWxlIiwiVGFydGFuIjoiVGFydGFuIiwiSGVycmluZ2JvbmUiOiJIZXJyaW5nYm9uZSIsIlBvbGthIERvdHMiOiJQb2xrYSBEb3RzIiwiTGV0dGVyIFByaW50IjoiTGV0dGVyIFByaW50IiwiR3JhcGhpYyI6IkdyYXBoaWMiLCJQbGFudHMiOiJQbGFudHMiLCJNb2lyZSI6Ik1vaXJlIiwiTWFyYmxlIjoiTWFyYmxlIiwiSG91bmRzdG9vdGgiOiJIb3VuZHN0b290aCIsIkZsb3JhbCI6IkZsb3JhbCIsIlBhaXNsZXkiOiJQYWlzbGV5IiwiSW5zZWN0cyI6Ikluc2VjdHMiLCJUaWUgRHllIjoiVGllIER5ZSIsIlBsYWlkIjoiUGxhaWQifX0seyJhdHRyaWJ1dGUiOiJsaXRoaXVtX2JhdHRlcnlbbWFya2V0cGxhY2VfaWQ9QTIxVEpSVVVONEtHVl0jMS53ZWlnaHQjMS51bml0IiwiYWxpYXNlcyI6eyJQb3VuZHMiOiJwb3VuZHMiLCJHcmFtcyI6ImdyYW1zIiwiS2lsb2dyYW1zIjoia2lsb2dyYW1zIiwiTWlsbGlncmFtcyI6Im1pbGxpZ3JhbXMiLCJPdW5jZXMiOiJvdW5jZXMifX0seyJhdHRyaWJ1dGUiOiJnaWZ0X29wdGlvbnNbbWFya2V0cGxhY2VfaWQ9QTIxVEpSVVVONEtHVl0jMS5jYW5fYmVfd3JhcHBlZCIsImFsaWFzZXMiOnsiTm8iOiJmYWxzZSIsIlllcyI6InRydWUifX0seyJhdHRyaWJ1dGUiOiJuZWNrW21hcmtldHBsYWNlX2lkPUEyMVRKUlVVTjRLR1ZdIzEubmVja19zdHlsZVtsYW5ndWFnZV90YWc9ZW5fSU5dIzEudmFsdWUiLCJhbGlhc2VzIjp7IkhpZ2ggTmVjayI6IkhpZ2ggTmVjayIsIkhhbHRlciBOZWNrIjoiSGFsdGVyIE5lY2siLCJTd2VldGhlYXJ0IE5lY2siOiJTd2VldGhlYXJ0IE5lY2siLCJSb3VuZCBOZWNrIjoiUm91bmQgTmVjayIsIlYtTmVjayI6IlYtTmVjayIsIk1vY2sgTmVjayI6Ik1vY2sgTmVjayIsIktleWhvbGUgTmVjayI6IktleWhvbGUgTmVjayIsIkNob2tlciBOZWNrIjoiQ2hva2VyIE5lY2siLCJTcXVhcmUgTmVjayI6IlNxdWFyZSBOZWNrIiwiU2NhbGxvcCBOZWNrIjoiU2NhbGxvcCBOZWNrIiwiT25lIFNob3VsZGVyIE5lY2siOiJPbmUgU2hvdWxkZXIgTmVjayIsIkFzeW1tZXRyaWMgTmVjayI6IkFzeW1tZXRyaWMgTmVjayIsIlBsdW5naW5nIE5lY2siOiJQbHVuZ2luZyBOZWNrIiwiVS1OZWNrIjoiVS1OZWNrIiwiU2Nvb3AgTmVjayI6IlNjb29wIE5lY2sifX0seyJhdHRyaWJ1dGUiOiJiYXR0ZXJpZXNfcmVxdWlyZWRbbWFya2V0cGxhY2VfaWQ9QTIxVEpSVVVONEtHVl0jMS52YWx1ZSIsImFsaWFzZXMiOnsiTm8iOiJmYWxzZSIsIlllcyI6InRydWUifX0seyJhdHRyaWJ1dGUiOiJiYWNrW21hcmtldHBsYWNlX2lkPUEyMVRKUlVVTjRLR1ZdIzEuc3R5bGVbbGFuZ3VhZ2VfdGFnPWVuX0lOXSMxLnZhbHVlIiwiYWxpYXNlcyI6eyJULUJhY2siOiJULUJhY2siLCJLZXlob2xlIEJhY2siOiJLZXlob2xlIEJhY2siLCJCYWNrbGVzcyI6IkJhY2tsZXNzIiwiWS1CYWNrIjoiWS1CYWNrIiwiU3RyYXBweSBCYWNrIjoiU3RyYXBweSBCYWNrIiwiVS1CYWNrIjoiVS1CYWNrIiwiVGllIEJhY2siOiJUaWUgQmFjayIsIlJhY2VyYmFjayI6IlJhY2VyYmFjayIsIkNyaXNzLUNyb3NzIEJhY2siOiJDcmlzcy1Dcm9zcyBCYWNrIn19LHsiYXR0cmlidXRlIjoiZnVsZmlsbG1lbnRfYXZhaWxhYmlsaXR5IzEuZnVsZmlsbG1lbnRfY2hhbm5lbF9jb2RlIiwiYWxpYXNlcyI6eyJBTUFaT05fSU4iOiJBTUFaT05fSU4iLCJERUZBVUxUIjoiREVGQVVMVCJ9fSx7ImF0dHJpYnV0ZSI6ImJhdHRlcnlbbWFya2V0cGxhY2VfaWQ9QTIxVEpSVVVONEtHVl0jMS53ZWlnaHQjMS51bml0IiwiYWxpYXNlcyI6eyJQb3VuZHMiOiJwb3VuZHMiLCJHcmFtcyI6ImdyYW1zIiwiS2lsb2dyYW1zIjoia2lsb2dyYW1zIiwiTWlsbGlncmFtcyI6Im1pbGxpZ3JhbXMiLCJPdW5jZXMiOiJvdW5jZXMifX0seyJhdHRyaWJ1dGUiOiJjbG9zdXJlW21hcmtldHBsYWNlX2lkPUEyMVRKUlVVTjRLR1ZdIzEudHlwZVtsYW5ndWFnZV90YWc9ZW5fSU5dIzEudmFsdWUiLCJhbGlhc2VzIjp7IlRpZSI6IlRpZSIsIkhvb2sgYW5kIEV5ZSI6Ikhvb2sgYW5kIEV5ZSIsIkNsaXBzIjoiQ2xpcHMiLCJNYWduZXRpYyI6Ik1hZ25ldGljIiwiSG9vayBBbmQgTG9vcCI6Ikhvb2sgQW5kIExvb3AiLCJCdXR0b24iOiJCdXR0b24iLCJQdWxsLU9uIjoiUHVsbC1PbiIsIkJ1Y2tsZSI6IkJ1Y2tsZSIsIlppcHBlciI6IlppcHBlciIsIlNuYXAiOiJTbmFwIiwiQWRoZXNpdmUiOiJBZGhlc2l2ZSJ9fSx7ImF0dHJpYnV0ZSI6ImlzX3RoaXNfcHJvZHVjdF9zdWJqZWN0X3RvX2J1eWVyX2FnZV9yZ</t>
  </si>
  <si>
    <t>settings3=XN0cmljdGlvbnNbbWFya2V0cGxhY2VfaWQ9QTIxVEpSVVVONEtHVl0jMS52YWx1ZSIsImFsaWFzZXMiOnsiTm8iOiJmYWxzZSIsIlllcyI6InRydWUifX0seyJhdHRyaWJ1dGUiOiJwcm9kdWN0X3RheF9jb2RlIzEudmFsdWUiLCJhbGlhc2VzIjp7IkFfR0VOX0VYRU1QVCI6IkFfR0VOX0VYRU1QVCIsIkFfR0VOX1NQRUNJQUwiOiJBX0dFTl9TUEVDSUFMIiwiQV9HRU5fUkVEVUNFRHRvRVhFTVBUMjAyNSI6IkFfR0VOX1JFRFVDRUR0b0VYRU1QVDIwMjUiLCJBX0dFTl9KRVdFTExFUlkiOiJBX0dFTl9KRVdFTExFUlkiLCJBX0dFTl9QRUFLX0NFU1MxMiI6IkFfR0VOX1BFQUtfQ0VTUzEyIiwiQV9HRU5fUkVEVUNFRCI6IkFfR0VOX1JFRFVDRUQiLCJBX0dFTl9TVVBFUlJFRFVDRUR0b0VYRU1QVDIwMjUiOiJBX0dFTl9TVVBFUlJFRFVDRUR0b0VYRU1QVDIwMjUiLCJBX0dFTl9TVEFOREFSRHRvSElHSFBFQUsyMDI1IjoiQV9HRU5fU1RBTkRBUkR0b0hJR0hQRUFLMjAyNSIsIkFfR0VOX1JFRFVDRUR0b1NUQU5EQVJEMjAyNSI6IkFfR0VOX1JFRFVDRUR0b1NUQU5EQVJEMjAyNSIsIkFfR0VOX1BFQUsiOiJBX0dFTl9QRUFLIiwiQV9HRU5fU1RBTkRBUkQiOiJBX0dFTl9TVEFOREFSRCIsIkFfR0VOX1NUQU5EQVJEdG9FWEVNUFQyMDI1IjoiQV9HRU5fU1RBTkRBUkR0b0VYRU1QVDIwMjUiLCJBX0dFTl9ISUdIUEVBSyI6IkFfR0VOX0hJR0hQRUFLIiwiQV9HRU5fU1RBTkRBUkR0b1JFRFVDRUQyMDI1IjoiQV9HRU5fU1RBTkRBUkR0b1JFRFVDRUQyMDI1IiwiQV9HRU5fU1VQRVJSRURVQ0VEIjoiQV9HRU5fU1VQRVJSRURVQ0VEIiwiQV9HRU5fUEVBS19DRVNTNjAiOiJBX0dFTl9QRUFLX0NFU1M2MCJ9fSx7ImF0dHJpYnV0ZSI6ImNvbG9yW21hcmtldHBsYWNlX2lkPUEyMVRKUlVVTjRLR1ZdW2xhbmd1YWdlX3RhZz1lbl9JTl0jMS5zdGFuZGFyZGl6ZWRfdmFsdWVzIzEiLCJhbGlhc2VzIjp7IkJyb256ZSI6IkJyb256ZSIsIkdvbGQiOiJHb2xkIiwiQnJvd24iOiJCcm93biIsIkJsdWUiOiJCbHVlIiwiTXVsdGljb2xvciI6Ik11bHRpY29sb3IiLCJCbGFjayI6IkJsYWNrIiwiT3JhbmdlIjoiT3JhbmdlIiwiQ2xlYXIiOiJDbGVhciIsIlJlZCI6IlJlZCIsIlNpbHZlciI6IlNpbHZlciIsIldoaXRlIjoiV2hpdGUiLCJQaW5rIjoiUGluayIsIk1ldGFsbGljIjoiTWV0YWxsaWMiLCJZZWxsb3ciOiJZZWxsb3ciLCJQdXJwbGUiOiJQdXJwbGUiLCJCZWlnZSI6IkJlaWdlIiwiVHVycXVvaXNlIjoiVHVycXVvaXNlIiwiR3JleSI6IkdyZXkiLCJHcmVlbiI6IkdyZWVuIiwiT2ZmIFdoaXRlIjoiT2ZmIFdoaXRlIn19LHsiYXR0cmlidXRlIjoiaXRlbV9wYWNrYWdlX2RpbWVuc2lvbnNbbWFya2V0cGxhY2VfaWQ9QTIxVEpSVVVONEtHVl0jMS5sZW5ndGgudW5pdCIsImFsaWFzZXMiOnsiSW5jaGVzIjoiaW5jaGVzIiwiTWlsbGltZXRyZXMiOiJtaWxsaW1ldGVycyIsIllhcmRzIjoieWFyZHMiLCJDZW50aW1ldHJlcyI6ImNlbnRpbWV0ZXJzIiwiTWV0cmVzIjoibWV0ZXJzIiwiRmVldCI6ImZlZXQifX0seyJhdHRyaWJ1dGUiOiJ1bml0X2NvdW50W21hcmtldHBsYWNlX2lkPUEyMVRKUlVVTjRLR1ZdIzEudHlwZVtsYW5ndWFnZV90YWc9ZW5fSU5dLnZhbHVlIiwiYWxpYXNlcyI6eyJjb3VudCI6ImNvdW50In19LHsiYXR0cmlidXRlIjoicHVyY2hhc2FibGVfb2ZmZXJbbWFya2V0cGxhY2VfaWQ9QTIxVEpSVVVONEtHVl1bYXVkaWVuY2U9QUxMXSMxLm91cl9wcmljZSMxLnNjaGVkdWxlIzEudmFsdWVfd2l0aF90YXgiLCJhbGlhc2VzIjp7IkRlbGV0ZSBPZmZlciAoU2VsbCBvbiBBbWF6b24pIjoiYW16bjEudm9sdC5jdi5kZWxldGVfdW1wX3ZhcmlhbnQifX0seyJhdHRyaWJ1dGUiOiJzcG9ydF90eXBlW21hcmtldHBsYWNlX2lkPUEyMVRKUlVVTjRLR1ZdW2xhbmd1YWdlX3RhZz1lbl9JTl0jMS52YWx1ZSIsImFsaWFzZXMiOnsiTWFydGlhbCBBcnRzIjoiTWFydGlhbCBBcnRzIiwiUnVnYnkiOiJSdWdieSIsIlRyZWtraW5nIjoiVHJla2tpbmciLCJDbGltYmluZyI6IkNsaW1iaW5nIiwiQmFza2V0YmFsbCI6IkJhc2tldGJhbGwiLCJXcmVzdGxpbmciOiJXcmVzdGxpbmciLCJTcXVhc2giOiJTcXVhc2giLCJXb3Jrb3V0ICYgVHJhaW5pbmciOiJXb3Jrb3V0ICYgVHJhaW5pbmciLCJSYWNxdWV0YmFsbCI6IlJhY3F1ZXRiYWxsIiwiRXhlcmNpc2UgJiBGaXRuZXNzIjoiRXhlcmNpc2UgJiBGaXRuZXNzIiwiU25vd2JvYXJkaW5nIjoiU25vd2JvYXJkaW5nIiwiU3dpbW1pbmciOiJTd2ltbWluZyIsIlJhY2luZyI6IlJhY2luZyIsIk91dGRvb3IgTGlmZXN0eWxlIjoiT3V0ZG9vciBMaWZlc3R5bGUiLCJHeW1uYXN0aWNzIjoiR3ltbmFzdGljcyIsIkNoZWVybGVhZGluZyI6IkNoZWVybGVhZGluZyIsIk11bHRpLVNwb3J0IjoiTXVsdGktU3BvcnQiLCJUZW5uaXMiOiJUZW5uaXMiLCJDeWNsaW5nIjoiQ3ljbGluZyIsIlRyaWF0aGxvbiI6IlRyaWF0aGxvbiIsIk1peGVkIE1hcnRpYWwgQXJ0cyI6Ik1peGVkIE1hcnRpYWwgQXJ0cyIsIkdvbGYiOiJHb2xmIiwiQm94aW5nIjoiQm94aW5nIiwiVm9sbGV5YmFsbCI6IlZvbGxleWJhbGwiLCJIb2NrZXkiOiJIb2NrZXkiLCJTb2NjZXIiOiJTb2NjZXIiLCJTbm93IFNraWluZyI6IlNub3cgU2tpaW5nIiwiUm9sbGVyIFNrYXRpbmciOiJSb2xsZXIgU2thdGluZyIsIkJhY2tjb3VudHJ5IFNraWluZyI6IkJhY2tjb3VudHJ5IFNraWluZyIsIkljZSBTa2F0aW5nIjoiSWNlIFNrYXRpbmciLCJIaWtpbmciOiJIaWtpbmciLCJXZWlnaHRsaWZ0aW5nIjoiV2VpZ2h0bGlmdGluZyIsIldhbGtpbmciOiJXYWxraW5nIiwiUm9sbGVyIEhvY2tleSI6IlJvbGxlciBIb2NrZXkiLCJCYXNlYmFsbCI6IkJhc2ViYWxsIiwiRXF1ZXN0cmlhbiI6IkVxdWVzdHJpYW4iLCJBbHBpbmUgU2tpaW5nIjoiQWxwaW5lIFNraWluZyIsIlJ1bm5pbmciOiJSdW5uaW5nIiwiRGFuY2UiOiJEYW5jZSIsIllvZ2EiOiJZb2dhIiwiTGFjcm9zc2UiOiJMYWNyb3NzZSIsIlNvZnRiYWxsIjoiU29mdGJhbGwiLCJUcmFjayI6IlRyYWNrIn19LHsiYXR0cmlidXRlIjoicmVjb21tZW5kZWRfYnJvd3NlX25vZGVzW21hcmtldHBsYWNlX2lkPUEyMVRKUlVVTjRLR1ZdIzQudmFsdWUiLCJhbGlhc2VzIjp7IkNsb3RoaW5nICYgQWNjZXNzb3JpZXMgPiBXb21lbiA%2BIExpbmdlcmllID4gQnJhcyA%2BIEFkaGVzaXZlIEJyYXMgKDE5Njg0NjgwMzEpIjoiMTk2ODQ2ODAzMSIsIkNsb3RoaW5nICYgQWNjZXNzb3JpZXMgPiBXb21lbiA%2BIExpbmdlcmllID4gQnJhcyA%2BIEV2ZXJ5ZGF5IEJyYXMgKDE5Njg0NjkwMzEpIjoiMTk2ODQ2OTAzMSIsIkNsb3RoaW5nICYgQWNjZXNzb3JpZXMgPiBTcG9ydCBTcGVjaWZpYyBDbG90aGluZyA%2BIFJ1bm5pbmcgPiBXb21lbiA%2BIEFjdGl2ZSBLbmlja2VycyAmIEJyYXMgPiBTcG9ydHMgQnJhcyAoMTk2ODQzMzAzMSkiOiIxOTY4NDMzMDMxIn19LHsiYXR0cmlidXRlIjoiaGFzX211bHRpcGxlX2JhdHRlcnlfcG93ZXJlZF9jb21wb25lbnRzW21hcmtldHBsYWNlX2lkPUEyMVRKUlVVTjRLR1ZdIzEudmFsdWUiLCJhbGlhc2VzIjp7Ik5vIjoiZmFsc2UiLCJZZXMiOiJ0cnVlIn19LHsiYXR0cmlidXRlIjoidGhlbWVbbWFya2V0cGxhY2VfaWQ9QTIxVEpSVVVONEtHVl1bbGFuZ3VhZ2VfdGFnPWVuX0lOXSMxLnZhbHVlIiwiYWxpYXNlcyI6eyJTcGFjZSI6IlNwYWNlIiwiQWxwaGFiZXQiOiJBbHBoYWJldCIsIkFsaWVuIjoiQWxpZW4iLCJDaHJpc3RtYXMiOiJDaHJpc3RtYXMiLCJGcnVpdCI6IkZydWl0IiwiQmlyZCI6IkJpcmQiLCJDYXJ0b29uIjoiQ2FydG9vbiIsIlNwb3J0IjoiU3BvcnQiLCJNdXNpYyI6Ik11c2ljIiwiQW5pbWFsIjoiQW5pbWFsIiwiRmFudGFzeSI6IkZhbnRhc3kiLCJIYWxsb3dlZW4iOiJIYWxsb3dlZW4iLCJDb21pYyI6IkNvbWljIn19LHsiYXR0cmlidXRlIjoib3BhY2l0eVttYXJrZXRwbGFjZV9pZD1BMjFUSlJVVU40S0dWXVtsYW5ndWFnZV90YWc9ZW5fSU5dIzEudmFsdWUiLCJhbGlhc2VzIjp7IlNlbWktU2hlZXIiOiJTZW1pLVNoZWVyIiwiT3BhcXVlIjoiT3BhcXVlIiwiU2hlZXIiOiJTaGVlciJ9fSx7ImF0dHJpYnV0ZSI6ImNvbXBsaWFuY2VfYWdlX3JhbmdlW21hcmtldHBsYWNlX2lkPUEyMVRKUlVVTjRLR1ZdIzEudmFsdWUiLCJhbGlhc2VzIjp7IkJhYnkvSW5mYW50IjoiYmFieV9vcl9pbmZhbnQiLCJXb21lbiI6IndvbWVuIiwiTWVuIjoibWVuIiwiR2lybCI6ImdpcmwiLCJCb3kiOiJib3kifX0seyJhdHRyaWJ1dGUiOiJmdWxmaWxsbWVudF9hdmFpbGFiaWxpdHkjMS5pc19pbnZlbnRvcnlfYXZhaWxhYmxlIiwiYWxpYXNlcyI6eyJFbmFibGVkIjoidHJ1ZSIsIkRpc2FibGVkIjoiZmFsc2UifX0seyJhdHRyaWJ1dGUiOiJnaHNfY2hlbWljYWxfaF9jb2RlW21hcmtldHBsYWNlX2lkPUEyMVRKUlVVTjRLR1Z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2Vhc29uc1ttYXJrZXRwbGFjZV9pZD1BMjFUSlJVVU40S0dWXVtsYW5ndWFnZV90YWc9ZW5fSU5dIzMudmFsdWUiLCJhbGlhc2VzIjp7IkFsbCI6IkFsbCIsIldpbnRlciI6IldpbnRlciIsIkF1dHVtbiI6IkF1dHVtbiIsIlN1bW1lciI6IlN1bW1lciIsIlNwcmluZyI6IlNwcmluZyJ9fSx7ImF0dHJpYnV0ZSI6InRlYW1fbmFtZVttYXJrZXRwbGFjZV9pZD1BMjFUSlJVVU40S0dWXVtsYW5ndWFnZV90YWc9ZW5fSU5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t>
  </si>
  <si>
    <t>settings4=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t>
  </si>
  <si>
    <t>settings5=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pbmNsdWRlZF9jb21wb25lbnRzW21hcmtldHBsYWNlX2lkPUEyMVRKUlVVTjRLR1ZdW2xhbmd1YWdlX3RhZz1lbl9JTl0jMy52YWx1ZSIsImFsaWFzZXMiOnsiQ2xpcCI6IkNsaXAiLCJFeHRlbmRlciI6IkV4dGVuZGVyIiwiU3RyYXAiOiJTdHJhcCIsIk5pcHBsZSBDb3ZlciI6Ik5pcHBsZSBDb3ZlciJ9fSx7ImF0dHJpYnV0ZSI6InNwZWNpYWxfZmVhdHVyZVttYXJrZXRwbGFjZV9pZD1BMjFUSlJVVU40S0dWXVtsYW5ndWFnZV90YWc9ZW5fSU5dIzQudmFsdWUiLCJhbGlhc2VzIjp7IlJldmVyc2libGUiOiJSZXZlcnNpYmxlIiwiV2F0ZXJwcm9vZiI6IldhdGVycHJvb2YiLCJOb24tU2xpcCI6Ik5vbi1TbGlwIiwiTGlnaHR3ZWlnaHQiOiJMaWdodHdlaWdodCIsIlB1bXAgQ29tcGF0aWJsZSBIYW5kcyBGcmVlIjoiUHVtcCBDb21wYXRpYmxlIEhhbmRzIEZyZWUiLCJGYWRlIFJlc2lzdGFudCI6IkZhZGUgUmVzaXN0YW50IiwiQW50aS1TYWciOiJBbnRpLVNhZyIsIlNocmluayBSZXNpc3RhbnQiOiJTaHJpbmsgUmVzaXN0YW50IiwiTW9pc3R1cmUgV2lja2luZyI6Ik1vaXN0dXJlIFdpY2tpbmciLCJXYXRlciBSZXNpc3RhbnQiOiJXYXRlciBSZXNpc3RhbnQiLCJCcmVhdGhhYmxlIjoiQnJlYXRoYWJsZSIsIk11bHRpLVdheSI6Ik11bHRpLVdheSIsIkFudGktTWljcm9iaWFsIjoiQW50aS1NaWNyb2JpYWwiLCJBbnRpLVdyaW5rbGUiOiJBbnRpLVdyaW5rbGUiLCJTdW4gUHJvdGVjdGlvbiI6IlN1biBQcm90ZWN0aW9uIiwiRWxhc3RpYyBCYW5kIjoiRWxhc3RpYyBCYW5kIiwiU2VhbWxlc3MiOiJTZWFtbGVzcyIsIlJlbW92YWJsZSBTdHJhcCI6IlJlbW92YWJsZSBTdHJhcCIsIlJlbW92YWJsZSBQYWRkaW5nIjoiUmVtb3ZhYmxlIFBhZGRpbmciLCJTdGFpbiBSZXNpc3RhbnQiOiJTdGFpbiBSZXNpc3RhbnQifX0seyJhdHRyaWJ1dGUiOiJzdXBwbGVtZW50YWxfY29uZGl0aW9uX2luZm9ybWF0aW9uW21hcmtldHBsYWNlX2lkPUEyMVRKUlVVTjRLR1ZdIzEuYWNjZXNzb3JpZXMiLCJhbGlhc2VzIjp7Ik5vdCBJbmNsdWRlZCI6Im5vdF9pbmNsdWRlZCIsIk9FTSI6Im9lbSIsIkdlbmVyaWMiOiJnZW5lcmljIiwiTm90IEFwcGxpY2FibGUiOiJub3RfYXBwbGljYWJsZSJ9fSx7ImF0dHJpYnV0ZSI6Imdoc19jaGVtaWNhbF9oX2NvZGVbbWFya2V0cGxhY2VfaWQ9QTIxVEpSVVVONEtHV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t>
  </si>
  <si>
    <t>settings6=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c192YWx1ZV9zdG9yZXNfaXRlbVttYXJrZXRwbGFjZV9pZD1BMjFUSlJVVU40S0dWXSMxLnZhbHVlIiwiYWxpYXNlcyI6eyJObyI6ImZhbHNlIiwiWWVzIjoidHJ1ZSJ9fSx7ImF0dHJpYnV0ZSI6InJlY29tbWVuZGVkX2Jyb3dzZV9ub2Rlc1ttYXJrZXRwbGFjZV9pZD1BMjFUSlJVVU40S0dWXSMxLnZhbHVlIiwiYWxpYXNlcyI6eyJDbG90aGluZyAmIEFjY2Vzc29yaWVzID4gV29tZW4gPiBMaW5nZXJpZSA%2BIEJyYXMgPiBBZGhlc2l2ZSBCcmFzICgxOTY4NDY4MDMxKSI6IjE5Njg0NjgwMzEiLCJDbG90aGluZyAmIEFjY2Vzc29yaWVzID4gV29tZW4gPiBMaW5nZXJpZSA%2BIEJyYXMgPiBFdmVyeWRheSBCcmFzICgxOTY4NDY5MDMxKSI6IjE5Njg0NjkwMzEiLCJDbG90aGluZyAmIEFjY2Vzc29yaWVzID4gU3BvcnQgU3BlY2lmaWMgQ2xvdGhpbmcgPiBSdW5uaW5nID4gV29tZW4gPiBBY3RpdmUgS25pY2tlcnMgJiBCcmFzID4gU3BvcnRzIEJyYXMgKDE5Njg0MzMwMzEpIjoiMTk2ODQzMzAzMSJ9fSx7ImF0dHJpYnV0ZSI6InJlZ3VsYXRvcnlfY29tcGxpYW5jZV9jZXJ0aWZpY2F0aW9uW21hcmtldHBsYWNlX2lkPUEyMVRKUlVVTjRLR1ZdIzUucmVndWxhdGlvbl90eXBlIiwiYWxpYXNlcyI6eyIzQiBSZWdpc3RyYXRpb24gTnVtYmVyIjoiM2JfcmVnaXN0cmF0aW9uX251bWJlciJ9fSx7ImF0dHJpYnV0ZSI6InJlZ3VsYXRvcnlfY29tcGxpYW5jZV9jZXJ0aWZpY2F0aW9uW21hcmtldHBsYWNlX2lkPUEyMVRKUlVVTjRLR1ZdIzIucmVndWxhdGlvbl90eXBlIiwiYWxpYXNlcyI6eyIzQiBSZWdpc3RyYXRpb24gTnVtYmVyIjoiM2JfcmVnaXN0cmF0aW9uX251bWJlciJ9fSx7ImF0dHJpYnV0ZSI6Iml0ZW1fZGlzcGxheV9kaW1lbnNpb25zW21hcmtldHBsYWNlX2lkPUEyMVRKUlVVTjRLR1ZdIzEuZGVwdGgudW5pdCIsImFsaWFzZXMiOnsiSW5jaGVzIjoiaW5jaGVzIiwiTWlsbGltZXRyZXMiOiJtaWxsaW1ldGVycyIsIllhcmRzIjoieWFyZHMiLCJDZW50aW1ldHJlcyI6ImNlbnRpbWV0ZXJzIiwiTWV0cmVzIjoibWV0ZXJzIiwiRmVldCI6ImZlZXQifX0seyJhdHRyaWJ1dGUiOiJiYXR0ZXJpZXNfaW5jbHVkZWRbbWFya2V0cGxhY2VfaWQ9QTIxVEpSVVVONEtHVl0jMS52YWx1ZSIsImFsaWFzZXMiOnsiTm8iOiJmYWxzZSIsIlllcyI6InRydWUifX0seyJhdHRyaWJ1dGUiOiJiYWNrW21hcmtldHBsYWNlX2lkPUEyMVRKUlVVTjRLR1ZdIzEuc3R5bGVbbGFuZ3VhZ2VfdGFnPWVuX0lOXSMzLnZhbHVlIiwiYWxpYXNlcyI6eyJULUJhY2siOiJULUJhY2siLCJLZXlob2xlIEJhY2siOiJLZXlob2xlIEJhY2siLCJCYWNrbGVzcyI6IkJhY2tsZXNzIiwiWS1CYWNrIjoiWS1CYWNrIiwiU3RyYXBweSBCYWNrIjoiU3RyYXBweSBCYWNrIiwiVS1CYWNrIjoiVS1CYWNrIiwiVGllIEJhY2siOiJUaWUgQmFjayIsIlJhY2VyYmFjayI6IlJhY2VyYmFjayIsIkNyaXNzLUNyb3NzIEJhY2siOiJDcmlzcy1Dcm9zcyBCYWNrIn19LHsiYXR0cmlidXRlIjoic3BlY2lhbF9mZWF0dXJlW21hcmtldHBsYWNlX2lkPUEyMVRKUlVVTjRLR1ZdW2xhbmd1YWdlX3RhZz1lbl9JTl0jMy52YWx1ZSIsImFsaWFzZXMiOnsiUmV2ZXJzaWJsZSI6IlJldmVyc2libGUiLCJXYXRlcnByb29mIjoiV2F0ZXJwcm9vZiIsIk5vbi1TbGlwIjoiTm9uLVNsaXAiLCJMaWdodHdlaWdodCI6IkxpZ2h0d2VpZ2h0IiwiUHVtcCBDb21wYXRpYmxlIEhhbmRzIEZyZWUiOiJQdW1wIENvbXBhdGlibGUgSGFuZHMgRnJlZSIsIkZhZGUgUmVzaXN0YW50IjoiRmFkZSBSZXNpc3RhbnQiLCJBbnRpLVNhZyI6IkFudGktU2FnIiwiU2hyaW5rIFJlc2lzdGFudCI6IlNocmluayBSZXNpc3RhbnQiLCJNb2lzdHVyZSBXaWNraW5nIjoiTW9pc3R1cmUgV2lja2luZyIsIldhdGVyIFJlc2lzdGFudCI6IldhdGVyIFJlc2lzdGFudCIsIkJyZWF0aGFibGUiOiJCcmVhdGhhYmxlIiwiTXVsdGktV2F5IjoiTXVsdGktV2F5IiwiQW50aS1NaWNyb2JpYWwiOiJBbnRpLU1pY3JvYmlhbCIsIkFudGktV3JpbmtsZSI6IkFudGktV3JpbmtsZSIsIlN1biBQcm90ZWN0aW9uIjoiU3VuIFByb3RlY3Rpb24iLCJFbGFzdGljIEJhbmQiOiJFbGFzdGljIEJhbmQiLCJTZWFtbGVzcyI6IlNlYW1sZXNzIiwiUmVtb3ZhYmxlIFN0cmFwIjoiUmVtb3ZhYmxlIFN0cmFwIiwiUmVtb3ZhYmxlIFBhZGRpbmciOiJSZW1vdmFibGUgUGFkZGluZyIsIlN0YWluIFJlc2lzdGFudCI6IlN0YWluIFJlc2lzdGFudCJ9fSx7ImF0dHJpYnV0ZSI6Iml0ZW1fZGlzcGxheV9kaW1lbnNpb25zW21hcmtldHBsYWNlX2lkPUEyMVRKUlVVTjRLR1ZdIzEuaGVpZ2h0LnVuaXQiLCJhbGlhc2VzIjp7IkluY2hlcyI6ImluY2hlcyIsIk1pbGxpbWV0cmVzIjoibWlsbGltZXRlcnMiLCJZYXJkcyI6InlhcmRzIiwiQ2VudGltZXRyZXMiOiJjZW50aW1ldGVycyIsIk1ldHJlcyI6Im1ldGVycyIsIkZlZXQiOiJmZWV0In19LHsiYXR0cmlidXRlIjoiZml0X3RvX3NpemVfc2VudGltZW50W21hcmtldHBsYWNlX2lkPUEyMVRKUlVVTjRLR1ZdW2xhbmd1YWdlX3RhZz1lbl9JTl0jMS52YWx1ZSIsImFsaWFzZXMiOnsiUnVucyBMYXJnZSI6IlJ1bnMgTGFyZ2UiLCJSdW5zIFNsaWdodGx5IExhcmdlIjoiUnVucyBTbGlnaHRseSBMYXJnZSIsIlJ1bnMgU2xpZ2h0bHkgU21hbGwiOiJSdW5zIFNsaWdodGx5IFNtYWxsIiwiUnVucyBTbWFsbCAiOiJSdW5zIFNtYWxsICIsIkZpdHMgVHJ1ZSBUbyBTaXplIjoiRml0cyBUcnVlIFRvIFNpemUifX0seyJhdHRyaWJ1dGUiOiJuZWNrW21hcmtldHBsYWNlX2lkPUEyMVRKUlVVTjRLR1ZdIzEubmVja19zdHlsZVtsYW5ndWFnZV90YWc9ZW5fSU5dIzMudmFsdWUiLCJhbGlhc2VzIjp7IkhpZ2ggTmVjayI6IkhpZ2ggTmVjayIsIkhhbHRlciBOZWNrIjoiSGFsdGVyIE5lY2siLCJTd2VldGhlYXJ0IE5lY2siOiJTd2VldGhlYXJ0IE5lY2siLCJSb3VuZCBOZWNrIjoiUm91bmQgTmVjayIsIlYtTmVjayI6IlYtTmVjayIsIk1vY2sgTmVjayI6Ik1vY2sgTmVjayIsIktleWhvbGUgTmVjayI6IktleWhvbGUgTmVjayIsIkNob2tlciBOZWNrIjoiQ2hva2VyIE5lY2siLCJTcXVhcmUgTmVjayI6IlNxdWFyZSBOZWNrIiwiU2NhbGxvcCBOZWNrIjoiU2NhbGxvcCBOZWNrIiwiT25lIFNob3VsZGVyIE5lY2siOiJPbmUgU2hvdWxkZXIgTmVjayIsIkFzeW1tZXRyaWMgTmVjayI6IkFzeW1tZXRyaWMgTmVjayIsIlBsdW5naW5nIE5lY2siOiJQbHVuZ2luZyBOZWNrIiwiVS1OZWNrIjoiVS1OZWNrIiwiU2Nvb3AgTmVjayI6IlNjb29wIE5lY2sifX0seyJhdHRyaWJ1dGUiOiJzZWFzb25zW21hcmtldHBsYWNlX2lkPUEyMVRKUlVVTjRLR1ZdW2xhbmd1YWdlX3RhZz1lbl9JTl0jNS52YWx1ZSIsImFsaWFzZXMiOnsiQWxsIjoiQWxsIiwiV2ludGVyIjoiV2ludGVyIiwiQXV0dW1uIjoiQXV0dW1uIiwiU3VtbWVyIjoiU3VtbWVyIiwiU3ByaW5nIjoiU3ByaW5nIn19LHsiYXR0cmlidXRlIjoic3VwcGxlbWVudGFsX2NvbmRpdGlvbl9pbmZvcm1hdGlvblttYXJrZXRwbGFjZV9pZD1BMjFUSlJVVU40S0dW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nByb2R1Y3RfdHlwZSMxLnZhbHVlIiwiYWxpYXNlcyI6eyJCUkEiOiJCUkEifX0seyJhdHRyaWJ1dGUiOiJpdGVtX3dlaWdodFttYXJrZXRwbGFjZV9pZD1BMjFUSlJVVU40S0dWXSMxLnVuaXQiLCJhbGlhc2VzIjp7IlBvdW5kcyI6InBvdW5kcyIsIkdyYW1zIjoiZ3JhbXMiLCJLaWxvZ3JhbXMiOiJraWxvZ3JhbXMiLCJNaWxsaWdyYW1zIjoibWlsbGlncmFtcyIsIk91bmNlcyI6Im91bmNlcyJ9fSx7ImF0dHJpYnV0ZSI6Iml0ZW1fcGFja2FnZV9kaW1lbnNpb25zW21hcmtldHBsYWNlX2lkPUEyMVRKUlVVTjRLR1ZdIzEud2lkdGgudW5pdCIsImFsaWFzZXMiOnsiSW5jaGVzIjoiaW5jaGVzIiwiTWlsbGltZXRyZXMiOiJtaWxsaW1ldGVycyIsIllhcmRzIjoieWFyZHMiLCJDZW50aW1ldHJlcyI6ImNlbnRpbWV0ZXJzIiwiTWV0cmVzIjoibWV0ZXJzIiwiRmVldCI6ImZlZXQifX0seyJhdHRyaWJ1dGUiOiJnaHNfY2hlbWljYWxfaF9jb2RlW21hcmtldHBsYWNlX2lkPUEyMVRKUlVVTjRLR1Z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wYWNrYWdlX3dlaWdodFttYXJrZXRwbGFjZV9pZD1BMjFUSlJVVU40S0dWXSMxLnVuaXQiLCJhbGlhc2VzIjp7IlBvdW5kcyI6InBvdW5kcyIsIkdyYW1zIjoiZ3JhbXMiLCJLaWxvZ3JhbXMiOiJraWxvZ3JhbXMiLCJNaWxsaWdyYW1zIjoibWlsbGlncmFtcyIsIk91bmNlcyI6Im91bmNlcyJ9fSx7ImF0dHJpYnV0ZSI6ImJyYV9wYWRkaW5nX2xldmVsW21hcmtldHBsYWNlX2lkPUEyMVRKUlVVTjRLR1ZdIzEudmFsdWUiLCJhbGlhc2VzIjp7IkhpZ2giOiJoaWdoIiwiTGlnaHQiOiJsaWdodCIsIk1lZGl1bSI6Im1lZGl1bSJ9fSx7ImF0dHJpYnV0ZSI6ImV4dGVybmFsX3Byb2R1Y3RfaW5mb3JtYXRpb25bbWFya2V0cGxhY2VfaWQ9QTIxVEpSVVVONEtHVl0jMS5lbnRpdHkiLCJhbGlhc2VzIjp7IkhTTiAoRGVwcmVjYXRlZDogRG8gTm90IFVzZSkiOiJIU04iLCJIU04gQ29kZSI6IkhTTiBDb2RlIn19LHsiYXR0cmlidXRlIjoiYXBwYXJlbF9jbG9zdXJlX29yaWVudGF0aW9uW21hcmtldHBsYWNlX2lkPUEyMVRKUlVVTjRLR1ZdIzEudmFsdWUiLCJhbGlhc2VzIjp7IlNpZGUiOiJzaWRlIiwiRnJvbnQiOiJmcm9udCIsIkJhY2siOiJiYWNrIn19LHsiYXR0cmlidXRlIjoiZml0X3R5cGVbbWFya2V0cGxhY2VfaWQ9QTIxVEpSVVVONEtHVl1bbGFuZ3VhZ2VfdGFnPWVuX0lOXSMxLnZhbHVlIiwiYWxpYXNlcyI6eyJUYWlsb3JlZCI6IlRhaWxvcmVkIiwiT3ZlcnNpemVkIjoiT3ZlcnNpemVkIiwiUmVndWxhciI6IlJlZ3VsYXIiLCJGbG93eSI6IkZsb3d5IiwiU251ZyI6IlNudWciLCJCb3h5IjoiQm94eSIsIkZpdHRlZCI6IkZpdHRlZCIsIlJlbGF4ZWQiOiJSZWxheGVkIiwiQXRobGV0aWMiOiJBdGhsZXRpYyIsIlNsaW0iOiJTbGltIiwiTG9vc2UiOiJMb29zZSIsIlN0cmFpZ2h0IjoiU3RyYWlnaHQiLCJTa2lubnkiOiJTa2lubnkifX0seyJhdHRyaWJ1dGUiOiJnaWZ0X29wdGlvbnNbbWFya2V0cGxhY2VfaWQ9QTIxVEpSVVVONEtHVl0jMS5jYW5fYmVfbWVzc2FnZWQiLCJhbGlhc2VzIjp7Ik5vIjoiZmFsc2UiLCJZZXMiOiJ0cnVlIn19LHsiYXR0cmlidXRlIjoibmVja1ttYXJrZXRwbGFjZV9pZD1BMjFUSlJVVU40S0dWXSMxLm5lY2tfc3R5bGVbbGFuZ3VhZ2VfdGFnPWVuX0lOXSM0LnZhbHVlIiwiYWxpYXNlcyI6eyJIaWdoIE5lY2siOiJIaWdoIE5lY2siLCJIYWx0ZXIgTmVjayI6IkhhbHRlciBOZWNrIiwiU3dlZXRoZWFydCBOZWNrIjoiU3dlZXRoZWFydCBOZWNrIiwiUm91bmQgTmVjayI6IlJvdW5kIE5lY2siLCJWLU5lY2siOiJWLU5lY2siLCJNb2NrIE5lY2siOiJNb2NrIE5lY2siLCJLZXlob2xlIE5lY2siOiJLZXlob2xlIE5lY2siLCJDaG9rZXIgTmVjayI6IkNob2tlciBOZWNrIiwiU3F1YXJlIE5lY2siOiJTcXVhcmUgTmVjayIsIlNjYWxsb3AgTmVjayI6IlNjYWxsb3AgTmVjayIsIk9uZSBTaG91bGRlciBOZWNrIjoiT25lIFNob3VsZGVyIE5lY2siLCJBc3ltbWV0cmljIE5lY2siOiJBc3ltbWV0cmljIE5lY2siLCJQbHVuZ2luZyBOZWNrIjoiUGx1bmdpbmcgTmVjayIsIlUtTmVjayI6IlUtTmVjayIsIlNjb29wIE5lY2siOiJTY29vcCBOZWNrIn19LHsiYXR0cmlidXRlIjoicmVndWxhdG9yeV9jb21wbGlhbmNlX2NlcnRpZmljYXRpb25bbWFya2V0cGxhY2VfaWQ9QTIxVEpSVVVONEtHVl0jMy5yZWd1bGF0aW9uX3R5cGUiLCJhbGlhc2VzIjp7IjNCIFJlZ2lzdHJhdGlvbiBOdW1iZXIiOiIzYl9yZWdpc3RyYXRpb25fbnVtYmVyIn19LHsiYXR0cmlidXRlIjoiaW5jbHVkZWRfY29tcG9uZW50c1ttYXJrZXRwbGFjZV9pZD1BMjFUSlJVVU40S0dWXVtsYW5ndWFnZV90YWc9ZW5fSU5dIzIudmFsdWUiLCJhbGlhc2VzIjp7IkNsaXAiOiJDbGlwIiwiRXh0ZW5kZXIiOiJFeHRlbmRlciIsIlN0cmFwIjoiU3RyYXAiLCJOaXBwbGUgQ292ZXIiOiJOaXBwbGUgQ292ZXIifX0seyJhdHRyaWJ1dGUiOiJnYXJtZW50X3NpemVfY291bnRyeVttYXJrZXRwbGFjZV9pZD1BMjFUSlJVVU40S0dWXSMxLnZhbHVlIiwiYWxpYXNlcyI6eyJQYXB1YSBOZXcgR3VpbmVhIjoiUEciLCJDYW1ib2RpYSI6IktIIiwiSXNsYW1pYyBSZXB1YmxpYyBvZiBJcmFxIjoiSVEiLCJQYXJhZ3VheSI6IlBZIiwiS2F6YWtoc3RhbiI6IktaIiwiU3lyaWEiOiJTWSIsIlNvbG9tb24gSXNsYW5kcyI6IlNC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UaGUgRm9ybWVyIFl1Z29zbGF2IFJlcHVibGljIG9mIE1hY2Vkb25pYSI6Ik1L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iYXR0ZXJ5X2luc3RhbGxhdGlvbl9kZXZpY2VfdHlwZVttYXJrZXRwbGFjZV9pZD1BMjFUSlJVVU40S0dW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c3BlY2lhbF9mZWF0dXJlW21hcmtldHBsYWNlX2lkPUEyMVRKUlVVTjRLR1ZdW2xhbmd1YWdlX3RhZz1lbl9JTl0jMi52YWx1ZSIsImFsaWFzZXMiOnsiUmV2ZXJzaWJsZSI6IlJldmVyc2libGUiLCJXYXRlcnByb29mIjoiV2F0ZXJwcm9vZiIsIk5vbi1TbGlwIjoiTm9uLVNsaXAiLCJMaWdodHdlaWdodCI6IkxpZ2h0d2VpZ2h0IiwiUHVtcCBDb21wYXRpYmxlIEhhbmRzIEZyZWUiOiJQdW1wIENvbXBhdGlibGUgSGFuZHMgRnJlZSIsIkZhZGUgUmVzaXN0YW50IjoiRmFkZSBSZXNpc3RhbnQiLCJBbnRpLVNhZyI6IkFudGktU2FnIiwiU2hyaW5rIFJlc2lzdGFudCI6IlNocmluayBSZXNpc3RhbnQiLCJNb2lzdHVyZSBXaWNraW5nIjoiTW9pc3R1cmUgV2lja2luZyIsIldhdGVyIFJlc2lzdGFudCI6IldhdGVyIFJlc2lzdGFudCIsIkJyZWF0aGFibGUiOiJCcmVhdGhhYmxlIiwiTXVsdGktV2F5IjoiTXVsdGktV2F5IiwiQW50aS1NaWNyb2JpYWwiOiJBbnRpLU1pY3JvYmlhbCIsIkFudGktV3JpbmtsZSI6IkFudGktV3JpbmtsZSIsIlN1biBQcm90ZWN0aW9uIjoiU3VuIFByb3RlY3Rpb24iLCJFbGFzdGljIEJhbmQiOiJFbGFzdGljIEJhbmQiLCJTZWFtbGVzcyI6IlNlYW1sZXNzIiwiUmVtb3ZhYmxlIFN0cmFwIjoiUmVtb3ZhYmxlIFN0cmFwIiwiUmVtb3ZhYmxlIFBhZGRpbmciOiJSZW1vdmFibGUgUGFkZGluZyIsIlN0YWluIFJlc2lzdGFudCI6IlN0YWluIFJlc2lzdGFudCJ9fSx7ImF0dHJpYnV0ZSI6ImJhdHRlcnlfY29udGFpbnNfZnJlZV91bmFic29yYmVkX2xpcXVpZFttYXJrZXRwbGFjZV9pZD1BMjFUSlJVVU40S0dWXSMxLnZhbHVlIiwiYWxpYXNlcyI6eyJObyI6ImZhbHNlIiwiWWVzIjoidHJ1ZSJ9fSx7ImF0dHJpYnV0ZSI6Imdoc19jaGVtaWNhbF9oX2NvZGVbbWFya2V0cGxhY2VfaWQ9QTIxVEpSVVVONEtHV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250YWluc19iYXR0ZXJ5X29yX2NlbGxbbWFya2V0cGxhY2VfaWQ9QTIxVEpSVVVONEtHVl0jMS52YWx1ZSIsImFsaWFzZXMiOnsiQmF0dGVyeSI6ImJhdHRlcnkiLCJDZWxsIjoiY2VsbCJ9fSx7ImF0dHJpYnV0ZSI6ImJhY2tbbWFya2V0cGxhY2VfaWQ9QTIxVEpSVVVONEtHVl0jMS5zdHlsZVtsYW5ndWFnZV90YWc9ZW5fSU5dIzQudmFsdWUiLCJhbGlhc2VzIjp7IlQtQmFjayI6IlQtQmFjayIsIktleWhvbGUgQmFjayI6IktleWhvbGUgQmFjayIsIkJhY2tsZXNzIjoiQmFja2xlc3MiLCJZLUJhY2siOiJZLUJhY2siLCJTdHJhcHB5IEJhY2siOiJTdHJhcHB5IEJhY2siLCJVLUJhY2siOiJVLUJhY2siLCJUaWUgQmFjayI6IlRpZSBCYWNrIiwiUmFjZXJiYWNrIjoiUmFjZXJiYWNrIiwiQ3Jpc3MtQ3Jvc3MgQmFjayI6IkNyaXNzLUNyb3NzIEJhY2sifX0seyJhdHRyaWJ1dGUiOiJhbXpuMS52b2x0LmNhLnByb2R1Y3RfaWRfdHlwZSIsImFsaWFzZXMiOnsiR1RJTiI6Imd0aW4iLCJFQU4iOiJlYW4iLCJVUEMiOiJ1cGMiLCJBU0lOIjoiYXNpbiIsIkdUSU4gRXhlbXB0IjoiZXhlbXB0In19LHsiYXR0cmlidXRlIjoic2hhcGV3ZWFyX3NpemVbbWFya2V0cGxhY2VfaWQ9QTIxVEpSVVVONEtHVl0jMS5zaXplIiwiYWxpYXNlcyI6eyIwMCI6Im51bWVyaWNfMDAiLCIzIEdvIjoiZ29fMyIsIjMgWWVhcnMiOiIzX3llYXJzIiwiMTA3IChudW1lcmljX2hlaWdodF8xMDcpIjoibnVtZXJpY19oZWlnaHRfMTA3IiwiMTBMIjoiMTBfbCIsIjcxIChudW1lcmljX2hlaWdodF83MSkiOiJudW1lcmljX2hlaWdodF83MSIsIjZYLVNtYWxsIjoiNnhfcyIsIjE1WEwiOiIxNXhfbCIsIjExMSI6Im51bWVyaWNfMTExIiwiMlhTIChqYXNwb18yeF9zKSI6Imphc3BvXzJ4X3MiLCIxMTIiOiJudW1lcmljXzExMiIsIjExMyI6Im51bWVyaWNfMTEzIiwiT25lIFNpemUiOiJvbmVfc2l6ZSIsIjEyNSAobnVtZXJpY18xMjUpIjoibnVtZXJpY18xMjUiLCIxMTYiOiJudW1lcmljXzExNiIsIjExNyI6Im51bWVyaWNfMTE3IiwiMTE4IjoibnVtZXJpY18xMTgiLCIxMFgiOiIxMHgiLCIyNyBHbyI6ImdvXzI3IiwiMTE5IjoibnVtZXJpY18xMTkiLCI4NSAobnVtZXJpY19oZWlnaHRfODUpIjoibnVtZXJpY19oZWlnaHRfODUiLCI2NyAobnVtZXJpY182NykiOiJudW1lcmljXzY3IiwiMTAiOiJudW1lcmljXzEwIiwiMTEiOiJudW1lcmljXzExIiwiMTE1IChudW1lcmljXzExNSkiOiJudW1lcmljXzExNSIsIjEyIjoibnVtZXJpY18xMiIsIjEzIjoibnVtZXJpY18xMyIsIjE0IjoibnVtZXJpY18xNCIsIjE1IjoibnVtZXJpY18xNSIsIjE2IjoibnVtZXJpY18xNiIsIjI0IE1vbnRocyI6IjI0X21vbnRocyIsIjE3IjoibnVtZXJpY18xNyIsIjE4IjoibnVtZXJpY18xOCIsIjBYIjoiMHgiLCIxNiBHbyI6ImdvXzE2IiwiMTkiOiJudW1lcmljXzE5IiwiNFhMIjoiNHhfbCIsIjRYTyI6Imphc3BvXzR4X28iLCI2WCAoNngpIjoiNngiLCIzMyBHbyI6ImdvXzMzIiwiMCI6Im51bWVyaWNfMCIsIjEyMSI6Im51bWVyaWNfMTIxIiwiMSI6Im51bWVyaWNfMSIsIjEyMyI6Im51bWVyaWNfMTIzIiwiMiI6Im51bWVyaWNfMiIsIjU1IChudW1lcmljXzU1KSI6Im51bWVyaWNfNTUiLCIxMjQiOiJudW1lcmljXzEyNCIsIjMiOiJudW1lcmljXzMiLCI0IjoibnVtZXJpY180IiwiMTI2IjoibnVtZXJpY18xMjYiLCI1IjoibnVtZXJpY181IiwiMTI3IjoibnVtZXJpY18xMjciLCIxMiBZZWFycyI6IjEyX3llYXJzIiwiNiI6Im51bWVyaWNfNiIsIjEyOCI6Im51bWVyaWNfMTI4IiwiNyI6Im51bWVyaWNfNyIsIjEyOSI6Im51bWVyaWNfMTI5IiwiOCI6Im51bWVyaWNfOCIsIjkiOiJudW1lcmljXzkiLCI2NiAobnVtZXJpY182NikiOiJudW1lcmljXzY2IiwiMTcwIChudW1lcmljX2hlaWdodF8xNzApIjoibnVtZXJpY19oZWlnaHRfMTcwIiwiWE9UIjoiamFzcG9feF9vdCIsIjEyMCAobnVtZXJpY19oZWlnaHRfMTIwKSI6Im51bWVyaWNfaGVpZ2h0XzEyMCIsIjIwIjoibnVtZXJpY18yMCIsIjk1IChudW1lcmljX2hlaWdodF85NSkiOiJudW1lcmljX2hlaWdodF85NSIsIjIyIEdvIjoiZ29fMjIiLCIyMSI6Im51bWVyaWNfMjEiLCIxNFhMIjoiMTR4X2wiLCIyMiI6Im51bWVyaWNfMjIiLCIyMyI6Im51bWVyaWNfMjMiLCIyNCI6Im51bWVyaWNfMjQiLCIyNSI6Im51bWVyaWNfMjUiLCI1IE1vbnRocyI6IjVfbW9udGhzIiwiMjYiOiJudW1lcmljXzI2IiwiOSBNb250aHMiOiI5X21vbnRocyIsIkUiOiJlIiwiMjciOiJudW1lcmljXzI3IiwiMjgiOiJudW1lcmljXzI4IiwiNjkgKG51bWVyaWNfNjkpIjoibnVtZXJpY182OSIsIjFYIjoiMXgiLCIyOSI6Im51bWVyaWNfMjkiLCIzOCBHbyI6ImdvXzM4IiwiMTMxIjoibnVtZXJpY18xMzEiLCIxNSBHbyI6ImdvXzE1IiwiTyI6Imphc3BvX28iLCI2NSAobnVtZXJpY19oZWlnaHRfNjUpIjoibnVtZXJpY19oZWlnaHRfNjUiLCIxMzIiOiJudW1lcmljXzEzMiIsIjEzMyI6Im51bWVyaWNfMTMzIiwiUyAocykiOiJzIiwiMTM0IjoibnVtZXJpY18xMzQiLCIzWFMgKGphc3BvXzN4X3MpIjoiamFzcG9fM3hfcyIsIjEzNSI6Im51bWVyaWNfaGVpZ2h0XzEzNSIsIjEzNiI6Im51bWVyaWNfMTM2IiwiOSBHbyI6ImdvXzkiLCIxMzgiOiJudW1lcmljXzEzOCIsIjEzOSI6Im51bWVyaWNfMTM5IiwiMTggWWVhcnMiOiIxOF95ZWFycyIsIjJMIjoiMl9sIiwiNDQgR28iOiJnb180NCIsIjMwIjoibnVtZXJpY18zMCIsIjZYT1QiOiJqYXNwb182eF9vdCIsIjIxIEdvIjoiZ29fMjEiLCIzMSI6Im51bWVyaWNfMzEiLCIzMiI6Im51bWVyaWNfMzIiLCIzMyI6Im51bWVyaWNfMzMiLCI3NSAobnVtZXJpY19oZWlnaHRfNzUpIjoibnVtZXJpY19oZWlnaHRfNzUiLCIxMCBHbyI6ImdvXzEwIiwiU1MgKHNfcykiOiJzX3MiLCIzNCI6Im51bWVyaWNfMzQiLCIzNSI6Im51bWVyaWNfMzUiLCI2OSAobnVtZXJpY19oZWlnaHRfNjkpIjoibnVtZXJpY19oZWlnaHRfNjkiLCIxMTQgKG51bWVyaWNfaGVpZ2h0XzExNCkiOiJudW1lcmljX2hlaWdodF8xMTQiLCIzNiI6Im51bWVyaWNfMzYiLCIzNyI6Im51bWVyaWNfMzciLCIzOCI6Im51bWVyaWNfMzgiLCIyWCI6IjJ4IiwiMzkiOiJudW1lcmljXzM5IiwiM1hMIjoiM3hfbCIsIjNYTyI6Imphc3BvXzN4X28iLCI0IEdvIjoiZ29fNCIsIjExIFllYXJzIjoiMTFfeWVhcnMiLCJUZWVueSI6InRlZW55IiwiMTQ1IjoibnVtZXJpY19oZWlnaHRfMTQ1IiwiMTQ2IjoibnVtZXJpY18xNDYiLCIxIE1vbnRocyI6IjFfbW9udGgiLCI0OSBHbyI6ImdvXzQ5IiwiMTQ5IjoibnVtZXJpY19oZWlnaHRfMTQ5IiwiM0wiOiIzX2wiLCIxNyBZZWFycyI6IjE3X3llYXJzIiwiNDAiOiJudW1lcmljXzQwIiwiNDEiOiJudW1lcmljXzQxIiwiNDIiOiJudW1lcmljXzQyIiwiNDMiOiJudW1lcmljXzQzIiwiNzQgKG51bWVyaWNfNzQpIjoibnVtZXJpY183NCIsIjEwIFllYXJzIjoiMTBfeWVhcnMiLCI0NCI6Im51bWVyaWNfNDQiLCIxM1hMIjoiMTN4X2wiLCI0NSI6Im51bWVyaWNfNDUiLCI0NiI6Im51bWVyaWNfNDYiLCIxNTAgKG51bWVyaWNfaGVpZ2h0XzE1MCkiOiJudW1lcmljX2hlaWdodF8xNTAiLCIzWFMgKDN4X3MpIjoiM3hfcyIsIjQ3IjoibnVtZXJpY180NyIsIjQ4IjoibnVtZXJpY180OCIsIjNYIjoiM3giLCI0OSI6Im51bWVyaWNfNDkiLCIzMiBHbyI6ImdvXzMyIiwiMTUzIjoibnVtZXJpY19oZWlnaHRfMTUzIiwiMTU1IjoibnVtZXJpY19oZWlnaHRfMTU1IiwiMTAwIChudW1lcmljX2hlaWdodF8xMDApIjoibnVtZXJpY19oZWlnaHRfMTAwIiwiNFhTIChqYXNwb180eF9zKSI6Imphc3BvXzR4X3MiLCIxNDAgKG51bWVyaWNfMTQwKSI6Im51bWVyaWNfMTQwIiwiMTU4IjoibnVtZXJpY18xNTgiLCI1NSAobnVtZXJpY19oZWlnaHRfNTUpIjoibnVtZXJpY19oZWlnaHRfNTUiLCI0TCI6IjRfbCIsIjg1IChudW1lcmljXzg1KSI6Im51bWVyaWNfODUiLCI1MSI6Im51bWVyaWNfNTEiLCI1MiI6Im51bWVyaWNfNTIiLCIxMzAgKG51bWVyaWNfMTMwKSI6Im51bWVyaWNfMTMwIiwiNTMiOiJudW1lcmljXzUzIiwiNTQiOiJudW1lcmljXzU0IiwiMTMgTW9udGhzIjoiMTNfbW9udGhzIiwiMTIyIChudW1lcmljXzEyMikiOiJudW1lcmljXzEyMiIsIjU2IjoibnVtZXJpY181NiIsIjU3IjoibnVtZXJpY181NyIsIjU4IjoibnVtZXJpY181OCIsIjU5IjoibnVtZXJpY181OSIsIjRYIjoiNHgiLCJNIChqYXNwb19tKSI6Imphc3BvX20iLCIyWE8iOiJqYXNwb18yeF9vIiwiMzcgR28iOiJnb18zNyIsIjE2NCI6Im51bWVyaWNfMTY0IiwiMTY1IjoibnVtZXJpY19oZWlnaHRfMTY1IiwiOTAgKG51bWVyaWNfOTApIjoibnVtZXJpY185MCIsIjAgTW9udGhzIjoiMF9tb250aCIsIjVMIjoiNV9sIiwiMTUgTW9udGhzIjoiMTVfbW9udGhzIiwiNjEiOiJudW1lcmljXzYxIiwiNjIiOiJudW1lcmljXzYyIiwiN1hPVCI6Imphc3BvXzd4X290IiwiNjMiOiJudW1lcmljXzYzIiwiNDMgR28iOiJnb180MyIsIjI2IEdvIjoiZ29fMjYiLCI1MCAobnVtZXJpY181MCkiOiJudW1lcmljXzUwIiwiNjQiOiJudW1lcmljXzY0IiwiOTUgKG51bWVyaWNfOTUpIjoibnVtZXJpY185NSIsIjQgWWVhcnMiOiI0X3llYXJzIiwiMTJYTCI6IjEyeF9sIiwiNVgiOiI1eCIsIjY1IChudW1lcmljXzY1KSI6Im51bWVyaWNfNjUiLCI2IE1vbnRocyI6IjZfbW9udGhzIiwiN1ggKDd4KSI6Ijd4IiwiTWljcm8iOiJtaWNybyIsIjUgR28iOiJnb181IiwiMTkgR28iOiJnb18xOSIsIjE3NSI6Im51bWVyaWNfaGVpZ2h0XzE3NSIsIjE3NiI6Im51bWVyaWNfMTc2IiwiNDggR28iOiJnb180OCIsIjkwIChudW1lcmljX2hlaWdodF85MCkiOiJudW1lcmljX2hlaWdodF85MCIsIjJYT1QiOiJqYXNwb18yeF9vdCIsIjZMIjoiNl9sIiwiNjAgKG51bWVyaWNfNjApIjoibnVtZXJpY182MCIsIlhTIChqYXNwb194X3MpIjoiamFzcG9feF9zIiwiMlhTICh4eF9zKSI6Inh4X3MiLCIyNSBHbyI6ImdvXzI1IiwiNzYiOiJudW1lcmljXzc2IiwiMTE1IChudW1lcmljX2hlaWdodF8xMTUpIjoibnVtZXJpY19oZWlnaHRfMTE1IiwiNzUgKG51bWVyaWNfNzUpIjoibnVtZXJpY183NSIsIjc3IjoibnVtZXJpY183NyIsIjIgWWVhcnMiOiIyX3llYXJzIiwiNzgiOiJudW1lcmljXzc4IiwiNzkiOiJudW1lcmljXzc5IiwiMTMwIChudW1lcmljX2hlaWdodF8xMzApIjoibnVtZXJpY19oZWlnaHRfMTMwIiwiWEEiOiJqYXNwb194X2EiLCIxODAiOiJudW1lcmljX2hlaWdodF8xODAiLCJYQiI6Imphc3BvX3hfYiIsIlhDIjoiamFzcG9feF9jIiwiMTgyIjoibnVtZXJpY18xODIiLCJMIChqYXNwb19sKSI6Imphc3BvX2wiLCI5WEwiOiI5eF9sIiwiMTg1IjoibnVtZXJpY19oZWlnaHRfMTg1IiwiMCBHbyI6ImdvXzAiLCIzMSBHbyI6ImdvXzMxIiwiWEciOiJ4ZyIsIjE0IEdvIjoiZ29fMTQiLCI5WE8iOiJqYXNwb185eF9vIiwiMTg4IjoibnVtZXJpY18xODgiLCIxMDUgKG51bWVyaWNfMTA1KSI6Im51bWVyaWNfMTA1IiwiWEwiOiJ4X2wiLCI3TCI6IjdfbCIsIlhPIjoiamFzcG9feF9vIiwiMTYwIChudW1lcmljXzE2MCkiOiJudW1lcmljXzE2MCIsIjMgTW9udGhzIjoiM19tb250aHMiLCI4MSI6Im51bWVyaWNfODEiLCIxMTAgKG51bWVyaWNfMTEwKSI6Im51bWVyaWNfMTEwIiwiODIiOiJudW1lcmljXzgyIiwiMTAgTW9udGhzIjoiMTBfbW9udGhzIiwiODMiOiJudW1lcmljXzgzIiwiMTggTW9udGhzIjoiMThfbW9udGhzIiwiODQiOiJudW1lcmljXzg0IiwiMjAgR28iOiJnb18yMCIsIjEzNyAobnVtZXJpY18xMzcpIjoibnVtZXJpY18xMzciLCIyWEwgKHh4X2wpIjoieHhfbCIsIjg2IjoibnVtZXJpY184NiIsIlByZWVtaWUiOiJwcmVlbWllIiwiODciOiJudW1lcmljXzg3IiwiODgiOiJudW1lcmljXzg4IiwiODkiOiJudW1lcmljXzg5IiwiMzYgR28iOiJnb18zNiIsIjcwIChudW1lcmljXzcwKSI6Im51bWVyaWNfNzAiLCIxMVhMIjoiMTF4X2wiLCI3MCAobnVtZXJpY19oZWlnaHRfNzApIjoibnVtZXJpY19oZWlnaHRfNzAiLCIxOTAiOiJudW1lcmljX2hlaWdodF8xOTAiLCJTUyAoamFzcG9fc19zKSI6Imphc3BvX3NfcyIsIjEzIEdvIjoiZ29fMTMiLCI2IFllYXJzIjoiNl95ZWFycyIsIjVYUyAoNXhfcykiOiI1eF9zIiwiWFMgKHhfcykiOiJ4X3MiLCI4TCI6IjhfbCIsIjkxIjoibnVtZXJpY185MSIsIjkyIjoibnVtZXJpY185MiIsIjkzIjoibnVtZXJpY185MyIsIjk0IjoibnVtZXJpY185NCIsIjE1MiAobnVtZXJpY19oZWlnaHRfMTUyKSI6Im51bWVyaWNfaGVpZ2h0XzE1MiIsIjk2IjoibnVtZXJpY185NiIsIjk3IjoibnVtZXJpY185NyIsIjQyIEdvIjoiZ29fNDIiLCI4WE9UIjoiamFzcG9fOHhfb3QiLCI5OCI6Im51bWVyaWNfOTgiLCI5OSI6Im51bWVyaWNfOTkiLCI4WCI6Ijh4IiwiRnJlZSBTaXplIjoiZnJlZV9zaXplIiwiODAgKG51bWVyaWNfODApIjoibnVtZXJpY184MCIsIjYgR28iOiJnb182IiwiOFhMIjoiOHhfbCIsIjhYTyI6Imphc3BvXzh4X28iLCIzWE9UIjoiamFzcG9fM3hfb3QiLCI0NyBHbyI6ImdvXzQ3IiwiOUwiOiI5X2wiLCI3MiAobnVtZXJpY19oZWlnaHRfNzIpIjoibnVtZXJpY19oZWlnaHRfNzIiLCI4MCAobnVtZXJpY19oZWlnaHRfODApIjoibnVtZXJpY19oZWlnaHRfODAiLCI3NCAobnVtZXJpY19oZWlnaHRfNzQpIjoibnVtZXJpY19oZWlnaHRfNzQiLCI5WCI6Ijl4IiwiMSBHbyI6ImdvXzEiLCIxMFhPIjoiamFzcG9fMTB4X28iLCIxMTAgKG51bWVyaWNfaGVpZ2h0XzExMCkiOiJudW1lcmljX2hlaWdodF8xMTAiLCIxMFhMIjoiMTB4X2wiLCI4IE1vbnRocyI6IjhfbW9udGhzIiwiNCBNb250aHMiOiI0X21vbnRocyIsIlhYRyI6Inh4ZyIsIjUwIChudW1lcmljX2hlaWdodF81MCkiOiJudW1lcmljX2hlaWdodF81MCIsIjE4WEwiOiIxOHhfbCIsIlMgKGphc3BvX3MpIjoiamFzcG9fcyIsIjMwIEdvIjoiZ29fMzAiLCI1IFllYXJzIjoiNV95ZWFycyIsIjVYUyAoamFzcG9fNXhfcykiOiJqYXNwb181eF9zIiwiMjkgR28iOiJnb18yOSIsIjcxIChudW1lcmljXzcxKSI6Im51bWVyaWNfNzEiLCIzNSBHbyI6ImdvXzM1IiwiMzAgTW9udGhzIjoiMzBfbW9udGhzIiwiMTIgTW9udGhzIjoiMTJfbW9udGhzIiwiMSBZZWFyIjoiMV95ZWFyIiwiN1hMIjoiN3hfbCIsIjEwNyAobnVtZXJpY18xMDcpIjoibnVtZXJpY18xMDciLCI2MCAobnVtZXJpY19oZWlnaHRfNjApIjoibnVtZXJpY19oZWlnaHRfNjAiLCIxOCBHbyI6ImdvXzE4IiwiN1hPIjoiamFzcG9fN3hfbyIsIjE2MCAobnVtZXJpY19oZWlnaHRfMTYwKSI6Im51bWVyaWNfaGVpZ2h0XzE2MCIsIjEwWE9UIjoiamFzcG9fMTB4X290IiwiNDEgR28iOiJnb180MSIsIk0gKG0pIjoibSIsIjI0IEdvIjoiZ29fMjQiLCI5WE9UIjoiamFzcG9fOXhfb3QiLCJMTCI6ImxfbCIsIjE1MCAobnVtZXJpY18xNTApIjoibnVtZXJpY18xNTAiLCIxMjIgKG51bWVyaWNfaGVpZ2h0XzEyMikiOiJudW1lcmljX2hlaWdodF8xMjIiLCI3IEdvIjoiZ29fNyIsIjZYICg2eF9hZ2UpIjoiNnhfYWdlIiwiMTA1IChudW1lcmljX2hlaWdodF8xMDUpIjoibnVtZXJpY19oZWlnaHRfMTA1IiwiMTdYTCI6IjE3eF9sIiwiMTcgR28iOiJnb18xNyIsIjEzIFllYXJzIjoiMTNfeWVhcnMiLCIyWEwgKDJ4X2wpIjoiMnhfbCIsIjRYT1QiOiJqYXNwb180eF9vdCIsIjQ2IEdvIjoiZ29fNDYiLCIyMyBHbyI6ImdvXzIzIiwiNzMgKG51bWVyaWNfNzMpIjoibnVtZXJpY183MyIsIjE2IFllYXJzIjoiMTZfeWVhcnMiLCIyIEdvIjoiZ29fMiIsIjY4IChudW1lcmljX2hlaWdodF82OCkiOiJudW1lcmljX2hlaWdodF82OCIsIjE3MCAobnVtZXJpY18xNzApIjoibnVtZXJpY18xNzAiLCI2WEwiOiI2eF9sIiwiNyBZZWFycyI6IjdfeWVhcnMiLCI1MCBHbyI6ImdvXzUwIiwiMTM3IChudW1lcmljX2hlaWdodF8xMzcpIjoibnVtZXJpY19oZWlnaHRfMTM3IiwiNlhPIjoiamFzcG9fNnhfbyIsIjEyIEdvIjoiZ29fMTIiLCJMIChsKSI6ImwiLCIxMjAgKG51bWVyaWNfMTIwKSI6Im51bWVyaWNfMTIwIiwiNlhTIjoiamFzcG9fNnhfcyIsIjIgTW9udGhzIjoiMl9tb250aHMiLCI2NiAobnVtZXJpY19oZWlnaHRfNjYpIjoibnVtZXJpY19oZWlnaHRfNjYiLCIxNTIgKG51bWVyaWNfMTUyKSI6Im51bWVyaWNfMTUyIiwiMTEgTW9udGhzIjoiMTFfbW9udGhzIiwiN1ggKDd4X2FnZSkiOiI3eF9hZ2UiLCI3MiAobnVtZXJpY183MikiOiJudW1lcmljXzcyIiwiMzQgR28iOiJnb18zNCIsIjExIEdvIjoiZ29fMTEiLCI3IE1vbnRocyI6IjdfbW9udGhzIiwiOCBZZWFycyI6IjhfeWVhcnMiLCI0WFMgKDR4X3MpIjoiNHhfcyIsIjEwMCAobnVtZXJpY18xMDApIjoibnVtZXJpY18xMDAiLCIxNlhMIjoiMTZ4X2wiLCIxNSBZZWFycyI6IjE1X3llYXJzIiwiMTQwIChudW1lcmljX2hlaWdodF8xNDApIjoibnVtZXJpY19oZWlnaHRfMTQwI</t>
  </si>
  <si>
    <t>settings7=iwiNDAgR28iOiJnb180MCIsIjE0IE1vbnRocyI6IjE0X21vbnRocyIsIk9UIjoiamFzcG9fb3QiLCI1WEwiOiI1eF9sIiwiOCBHbyI6ImdvXzgiLCIzOSBHbyI6ImdvXzM5IiwiMTI1IChudW1lcmljX2hlaWdodF8xMjUpIjoibnVtZXJpY19oZWlnaHRfMTI1IiwiMTE0IChudW1lcmljXzExNCkiOiJudW1lcmljXzExNCIsIjVYTyI6Imphc3BvXzV4X28iLCIzNiBNb250aHMiOiIzNl9tb250aHMiLCI1WE9UIjoiamFzcG9fNXhfb3QiLCI0NSBHbyI6ImdvXzQ1IiwiU1NTIjoic19zX3MiLCIxMDEiOiJudW1lcmljXzEwMSIsIk5ld2Jvcm4iOiJuZXdib3JuIiwiNzMgKG51bWVyaWNfaGVpZ2h0XzczKSI6Im51bWVyaWNfaGVpZ2h0XzczIiwiMTAyIjoibnVtZXJpY18xMDIiLCIxMDMiOiJudW1lcmljXzEwMyIsIjEwNCI6Im51bWVyaWNfMTA0IiwiMTQgWWVhcnMiOiIxNF95ZWFycyIsIjEwNiI6Im51bWVyaWNfMTA2IiwiMjggR28iOiJnb18yOCIsIjEwOCI6Im51bWVyaWNfMTA4IiwiMTA5IjoibnVtZXJpY18xMDkiLCI2OCAobnVtZXJpY182OCkiOiJudW1lcmljXzY4IiwiMlhTICgyeF9zKSI6IjJ4X3MiLCI5IFllYXJzIjoiOV95ZWFycyIsIjY3IChudW1lcmljX2hlaWdodF82NykiOiJudW1lcmljX2hlaWdodF82NyJ9fSx7ImF0dHJpYnV0ZSI6Imhhc19yZXBsYWNlYWJsZV9iYXR0ZXJ5W21hcmtldHBsYWNlX2lkPUEyMVRKUlVVTjRLR1ZdIzEudmFsdWUiLCJhbGlhc2VzIjp7Ik5vIjoiZmFsc2UiLCJZZXMiOiJ0cnVlIn19LHsiYXR0cmlidXRlIjoibGl0aGl1bV9iYXR0ZXJ5W21hcmtldHBsYWNlX2lkPUEyMVRKUlVVTjRLR1Z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BvcnRfdHlwZVttYXJrZXRwbGFjZV9pZD1BMjFUSlJVVU40S0dWXVtsYW5ndWFnZV90YWc9ZW5fSU5dIzIudmFsdWUiLCJhbGlhc2VzIjp7Ik1hcnRpYWwgQXJ0cyI6Ik1hcnRpYWwgQXJ0cyIsIlJ1Z2J5IjoiUnVnYnkiLCJUcmVra2luZyI6IlRyZWtraW5nIiwiQ2xpbWJpbmciOiJDbGltYmluZyIsIkJhc2tldGJhbGwiOiJCYXNrZXRiYWxsIiwiV3Jlc3RsaW5nIjoiV3Jlc3RsaW5nIiwiU3F1YXNoIjoiU3F1YXNoIiwiV29ya291dCAmIFRyYWluaW5nIjoiV29ya291dCAmIFRyYWluaW5nIiwiUmFjcXVldGJhbGwiOiJSYWNxdWV0YmFsbCIsIkV4ZXJjaXNlICYgRml0bmVzcyI6IkV4ZXJjaXNlICYgRml0bmVzcyIsIlNub3dib2FyZGluZyI6IlNub3dib2FyZGluZyIsIlN3aW1taW5nIjoiU3dpbW1pbmciLCJSYWNpbmciOiJSYWNpbmciLCJPdXRkb29yIExpZmVzdHlsZSI6Ik91dGRvb3IgTGlmZXN0eWxlIiwiR3ltbmFzdGljcyI6Ikd5bW5hc3RpY3MiLCJDaGVlcmxlYWRpbmciOiJDaGVlcmxlYWRpbmciLCJNdWx0aS1TcG9ydCI6Ik11bHRpLVNwb3J0IiwiVGVubmlzIjoiVGVubmlzIiwiQ3ljbGluZyI6IkN5Y2xpbmciLCJUcmlhdGhsb24iOiJUcmlhdGhsb24iLCJNaXhlZCBNYXJ0aWFsIEFydHMiOiJNaXhlZCBNYXJ0aWFsIEFydHMiLCJHb2xmIjoiR29sZiIsIkJveGluZyI6IkJveGluZyIsIlZvbGxleWJhbGwiOiJWb2xsZXliYWxsIiwiSG9ja2V5IjoiSG9ja2V5IiwiU29jY2VyIjoiU29jY2VyIiwiU25vdyBTa2lpbmciOiJTbm93IFNraWluZyIsIlJvbGxlciBTa2F0aW5nIjoiUm9sbGVyIFNrYXRpbmciLCJCYWNrY291bnRyeSBTa2lpbmciOiJCYWNrY291bnRyeSBTa2lpbmciLCJJY2UgU2thdGluZyI6IkljZSBTa2F0aW5nIiwiSGlraW5nIjoiSGlraW5nIiwiV2VpZ2h0bGlmdGluZyI6IldlaWdodGxpZnRpbmciLCJXYWxraW5nIjoiV2Fsa2luZyIsIlJvbGxlciBIb2NrZXkiOiJSb2xsZXIgSG9ja2V5IiwiQmFzZWJhbGwiOiJCYXNlYmFsbCIsIkVxdWVzdHJpYW4iOiJFcXVlc3RyaWFuIiwiQWxwaW5lIFNraWluZyI6IkFscGluZSBTa2lpbmciLCJSdW5uaW5nIjoiUnVubmluZyIsIkRhbmNlIjoiRGFuY2UiLCJZb2dhIjoiWW9nYSIsIkxhY3Jvc3NlIjoiTGFjcm9zc2UiLCJTb2Z0YmFsbCI6IlNvZnRiYWxsIiwiVHJhY2siOiJUcmFjayJ9fSx7ImF0dHJpYnV0ZSI6InN0cmFwX3R5cGVbbWFya2V0cGxhY2VfaWQ9QTIxVEpSVVVONEtHVl1bbGFuZ3VhZ2VfdGFnPWVuX0lOXSMxLnZhbHVlIiwiYWxpYXNlcyI6eyJDb252ZXJ0aWJsZSI6IkNvbnZlcnRpYmxlIiwiU3BhZ2hldHRpIjoiU3BhZ2hldHRpIiwiU3RyYXBsZXNzIjoiU3RyYXBsZXNzIiwiSGFsdGVyIjoiSGFsdGVyIiwiTm9uLUFkanVzdGFibGUiOiJOb24tQWRqdXN0YWJsZSIsIkludmlzaWJsZSI6IkludmlzaWJsZSIsIlJhY2VyYmFjayI6IlJhY2VyYmFjayIsIkFkanVzdGFibGUiOiJBZGp1c3RhYmxlIiwiT25lIFNob3VsZGVyIjoiT25lIFNob3VsZGVyIn19XQ%3D%3D&amp;browseClassifications=W3sicHJvZHVjdFR5cGUiOiJCUkEiLCJicm93c2VDbGFzc2lmaWNhdGlvbktleXMiOlsiMTk2ODQ2ODAzMSIsIjE5Njg0NjkwMzEiLCIxOTY4NDMzMDMxIl19XQ%3D%3D&amp;contentLanguageTag=en_IN&amp;contributorId=amzn1.cr.o.A20WEGKAVLCDRI&amp;dataRow=7&amp;feedType=256&amp;flavor=full-seller&amp;headerLanguageTag=en_IN&amp;isEdit=false&amp;isProcessingSummary=false&amp;labelRow=4&amp;listingsItemRequirement=LISTING&amp;primaryMarketplaceId=amzn1.mp.o.A21TJRUUN4KGV&amp;productTypeRequirement=LISTING&amp;ptds=QlJB&amp;reportProvenance=false&amp;settingsHasAllDelocalizationData=true&amp;templateIdentifier=0b4ac36f-5996-48e7-b9aa-bf853e320a69&amp;timestamp=2026-02-25T05%3A40%3A02.754Z&amp;vendorCodes=W10%3D&amp;TemplateType=unified&amp;Version=2026.0225&amp;TemplateSignature=QlJB&amp;umpVersion=MS40OC41Mg==</t>
  </si>
  <si>
    <t>CONDITION_LIST_0</t>
  </si>
  <si>
    <t>CONDITION_LIST_1</t>
  </si>
  <si>
    <t>CONDITION_LIST_2</t>
  </si>
  <si>
    <t>CONDITION_LIST_3</t>
  </si>
  <si>
    <t>CONDITION_LIST_4</t>
  </si>
  <si>
    <t>COLLECTION_ITEM/COLOR/SIZE</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</si>
  <si>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</si>
  <si>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</si>
  <si>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</si>
  <si>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</si>
  <si>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</si>
  <si>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</si>
  <si>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</si>
  <si>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</si>
  <si>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</si>
  <si>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</si>
  <si>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</si>
  <si>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</si>
  <si>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</si>
  <si>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</si>
  <si>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</si>
  <si>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</si>
  <si>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</si>
  <si>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</si>
  <si>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</si>
  <si>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</si>
  <si>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</si>
  <si>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</si>
  <si>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</si>
  <si>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</si>
  <si>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</si>
  <si>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</si>
  <si>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</si>
  <si>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</si>
  <si>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</si>
  <si>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</si>
  <si>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</si>
  <si>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</si>
  <si>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</si>
  <si>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</si>
  <si>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</si>
  <si>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Young Adult</t>
  </si>
  <si>
    <t>青年成人</t>
  </si>
  <si>
    <t>Junger Erwachsener</t>
  </si>
  <si>
    <t>Giovane adulto</t>
  </si>
  <si>
    <t>Genç Yetişkin</t>
  </si>
  <si>
    <t>Jeune adulte</t>
  </si>
  <si>
    <t>Adulto jovem</t>
  </si>
  <si>
    <t>Adulto joven</t>
  </si>
  <si>
    <t>ヤングアダルト</t>
  </si>
  <si>
    <t>成人</t>
  </si>
  <si>
    <t>Yetişkin</t>
  </si>
  <si>
    <t>Jongvolwassene</t>
  </si>
  <si>
    <t>Ung vuxen</t>
  </si>
  <si>
    <t>Młoda osoba dorosła</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</si>
  <si>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</si>
  <si>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</si>
  <si>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</si>
  <si>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</si>
  <si>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</si>
  <si>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</si>
  <si>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</si>
  <si>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</si>
  <si>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</si>
  <si>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</si>
  <si>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</si>
  <si>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</si>
  <si>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</si>
  <si>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</si>
  <si>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</si>
  <si>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</si>
  <si>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</si>
  <si>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</si>
  <si>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</si>
  <si>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</si>
  <si>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</si>
  <si>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</si>
  <si>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</si>
  <si>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</si>
  <si>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</si>
  <si>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</si>
  <si>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</si>
  <si>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</si>
  <si>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</si>
  <si>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</si>
  <si>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</si>
  <si>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</si>
  <si>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</si>
  <si>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</si>
  <si>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</si>
  <si>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</si>
  <si>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</si>
  <si>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</si>
  <si>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</si>
  <si>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</si>
  <si>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</si>
  <si>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</si>
  <si>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</si>
  <si>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</si>
  <si>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</si>
  <si>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Browse Node</t>
  </si>
  <si>
    <t>BrowsePath</t>
  </si>
  <si>
    <t>1968468031</t>
  </si>
  <si>
    <t>Clothing &amp; Accessories &gt; Women &gt; Lingerie &gt; Bras &gt; Adhesive Bras</t>
  </si>
  <si>
    <t>1968469031</t>
  </si>
  <si>
    <t>Clothing &amp; Accessories &gt; Women &gt; Lingerie &gt; Bras &gt; Everyday Bras</t>
  </si>
  <si>
    <t>1968433031</t>
  </si>
  <si>
    <t>Clothing &amp; Accessories &gt; Sport Specific Clothing &gt; Running &gt; Women &gt; Active Knickers &amp; Bras &gt; Sports Bras</t>
  </si>
  <si>
    <t>Product Type - [  ]</t>
  </si>
  <si>
    <t>Listing Action - [  ]</t>
  </si>
  <si>
    <t>Parentage Level - [ BRA ]</t>
  </si>
  <si>
    <t>Variation Theme Name - [ BRA ]</t>
  </si>
  <si>
    <t>Is Low-Cost Store Item - [ BRA ]</t>
  </si>
  <si>
    <t>Brand Name - [ BRA ]</t>
  </si>
  <si>
    <t>Product Id Type - [ BRA ]</t>
  </si>
  <si>
    <t>Recommended Browse Nodes - [ BRA ]</t>
  </si>
  <si>
    <t>Special Features - [ BRA ]</t>
  </si>
  <si>
    <t>Lifestyle - [ BRA ]</t>
  </si>
  <si>
    <t>Style - [ BRA ]</t>
  </si>
  <si>
    <t>Department Name - [ BRA ]</t>
  </si>
  <si>
    <t>Target Gender - [ BRA ]</t>
  </si>
  <si>
    <t>Age Range Description - [ BRA ]</t>
  </si>
  <si>
    <t>Size System - [ BRA ]</t>
  </si>
  <si>
    <t>Size Class - [ BRA ]</t>
  </si>
  <si>
    <t>Size Value - [ BRA ]</t>
  </si>
  <si>
    <t>Shapewear Size To Range - [ BRA ]</t>
  </si>
  <si>
    <t>Cup Size Value - [ BRA ]</t>
  </si>
  <si>
    <t>Band Size Value - [ BRA ]</t>
  </si>
  <si>
    <t>Body Type - [ BRA ]</t>
  </si>
  <si>
    <t>Material - [ BRA ]</t>
  </si>
  <si>
    <t>Item Type Name - [ BRA ]</t>
  </si>
  <si>
    <t>Strap Type - [ BRA ]</t>
  </si>
  <si>
    <t>Special Size - [ BRA ]</t>
  </si>
  <si>
    <t>Color Map - [ BRA ]</t>
  </si>
  <si>
    <t>Support Level - [ BRA ]</t>
  </si>
  <si>
    <t>Theme - [ BRA ]</t>
  </si>
  <si>
    <t>Fit Type - [ BRA ]</t>
  </si>
  <si>
    <t>Item Styling - [ BRA ]</t>
  </si>
  <si>
    <t>Underwire Type - [ BRA ]</t>
  </si>
  <si>
    <t>Care Instructions - [ BRA ]</t>
  </si>
  <si>
    <t>Lens Width Unit - [ BRA ]</t>
  </si>
  <si>
    <t>Item Display Depth Unit - [ BRA ]</t>
  </si>
  <si>
    <t>Item Display Diameter Unit - [ BRA ]</t>
  </si>
  <si>
    <t>Item Display Height Unit - [ BRA ]</t>
  </si>
  <si>
    <t>Item Display Length Unit - [ BRA ]</t>
  </si>
  <si>
    <t>Item Display Width Unit - [ BRA ]</t>
  </si>
  <si>
    <t>Pattern - [ BRA ]</t>
  </si>
  <si>
    <t>Unit Count Type - [ BRA ]</t>
  </si>
  <si>
    <t>Opacity - [ BRA ]</t>
  </si>
  <si>
    <t>Included Components - [ BRA ]</t>
  </si>
  <si>
    <t>Sport Type - [ BRA ]</t>
  </si>
  <si>
    <t>League Name - [ BRA ]</t>
  </si>
  <si>
    <t>Team Name - [ BRA ]</t>
  </si>
  <si>
    <t>Back Style - [ BRA ]</t>
  </si>
  <si>
    <t>Chest Size Unit - [ BRA ]</t>
  </si>
  <si>
    <t>Cup Size - [ BRA ]</t>
  </si>
  <si>
    <t>External Product Information Entity - [ BRA ]</t>
  </si>
  <si>
    <t>Neck Style - [ BRA ]</t>
  </si>
  <si>
    <t>Seasons - [ BRA ]</t>
  </si>
  <si>
    <t>Apparel Closure Orientation - [ BRA ]</t>
  </si>
  <si>
    <t>Bra Padding Level - [ BRA ]</t>
  </si>
  <si>
    <t>Closure Type - [ BRA ]</t>
  </si>
  <si>
    <t>Bra Cup Coverage - [ BRA ]</t>
  </si>
  <si>
    <t>Bra Design - [ BRA ]</t>
  </si>
  <si>
    <t>Apparel Fabric Weight Class - [ BRA ]</t>
  </si>
  <si>
    <t>Garment Size Country - [ BRA ]</t>
  </si>
  <si>
    <t>Apparel Fabric Stretch - [ BRA ]</t>
  </si>
  <si>
    <t>Fit to Size Sentiment - [ BRA ]</t>
  </si>
  <si>
    <t>Skip Offer - [ BRA ]</t>
  </si>
  <si>
    <t>Item Condition - [ BRA ]</t>
  </si>
  <si>
    <t>Product Tax Code - [ BRA ]</t>
  </si>
  <si>
    <t>Offering Can Be Gift Messaged - [ BRA ]</t>
  </si>
  <si>
    <t>Is Gift Wrap Available - [ BRA ]</t>
  </si>
  <si>
    <t>Accessories - [ BRA ]</t>
  </si>
  <si>
    <t>Battery Life Percentage - [ BRA ]</t>
  </si>
  <si>
    <t>Cosmetic - [ BRA ]</t>
  </si>
  <si>
    <t>Features - [ BRA ]</t>
  </si>
  <si>
    <t>Functional Condition - [ BRA ]</t>
  </si>
  <si>
    <t>Packaging - [ BRA ]</t>
  </si>
  <si>
    <t>Source Type - [ BRA ]</t>
  </si>
  <si>
    <t>Your Price INR (Sell on Amazon, IN) - [ BRA ]</t>
  </si>
  <si>
    <t>Your Price INR (Bazaar, IN) - [ BRA ]</t>
  </si>
  <si>
    <t>Item Length Unit - [ BRA ]</t>
  </si>
  <si>
    <t>Item Width Unit - [ BRA ]</t>
  </si>
  <si>
    <t>Item Height Unit - [ BRA ]</t>
  </si>
  <si>
    <t>Package Length Unit - [ BRA ]</t>
  </si>
  <si>
    <t>Package Width Unit - [ BRA ]</t>
  </si>
  <si>
    <t>Package Height Unit - [ BRA ]</t>
  </si>
  <si>
    <t>Package Weight Unit - [ BRA ]</t>
  </si>
  <si>
    <t>Country of Origin - [ BRA ]</t>
  </si>
  <si>
    <t>Are batteries required? - [ BRA ]</t>
  </si>
  <si>
    <t>Are batteries included? - [ BRA ]</t>
  </si>
  <si>
    <t>Battery Cell Composition - [ BRA ]</t>
  </si>
  <si>
    <t>Battery IEC Code - [ BRA ]</t>
  </si>
  <si>
    <t>Battery Weight Unit - [ BRA ]</t>
  </si>
  <si>
    <t>Battery Type - [ BRA ]</t>
  </si>
  <si>
    <t>Lithium Battery Energy Content Unit - [ BRA ]</t>
  </si>
  <si>
    <t>Lithium Battery Packaging - [ BRA ]</t>
  </si>
  <si>
    <t>Lithium Battery Weight Unit - [ BRA ]</t>
  </si>
  <si>
    <t>Item Weight Unit - [ BRA ]</t>
  </si>
  <si>
    <t>Is This Product Subject To Buyer Age Restrictions - [ BRA ]</t>
  </si>
  <si>
    <t>Inner Material - [ BRA ]</t>
  </si>
  <si>
    <t>Compliance Regulation Type - [ BRA ]</t>
  </si>
  <si>
    <t>GPSR Safety Attestation - [ BRA ]</t>
  </si>
  <si>
    <t>Has Multiple Battery Powered Components - [ BRA ]</t>
  </si>
  <si>
    <t>Ships Globally - [ BRA ]</t>
  </si>
  <si>
    <t>Compliance - Bra Type - [ BRA ]</t>
  </si>
  <si>
    <t>Contains Battery or Cell - [ BRA ]</t>
  </si>
  <si>
    <t>Compliance - Age Range - [ BRA ]</t>
  </si>
  <si>
    <t>Compliance - Embellishment Feature - [ BRA ]</t>
  </si>
  <si>
    <t>Battery Contains free Unabsorbed Liquid - [ BRA ]</t>
  </si>
  <si>
    <t>Is Battery Non Spillable - [ BRA ]</t>
  </si>
  <si>
    <t>Non-Lithium Battery Packaging - [ BRA ]</t>
  </si>
  <si>
    <t>Has Replaceable Battery - [ BRA ]</t>
  </si>
  <si>
    <t>Non-Lithium Battery Energy Content Unit - [ BRA ]</t>
  </si>
  <si>
    <t>Has Less than 30 Percent State of Charge - [ BRA ]</t>
  </si>
  <si>
    <t>Battery Installation Device Type - [ BRA ]</t>
  </si>
  <si>
    <t>Is OEM Sourced Product - [ BRA ]</t>
  </si>
  <si>
    <t>GHS Chemical H Code - [ BRA ]</t>
  </si>
  <si>
    <t xml:space="preserve">Soft Light Padding for enhanced support and shape without added bulk. </t>
  </si>
  <si>
    <t xml:space="preserve">Seamless sidewings with an internal gripper to avoid rolling and offer a secure fit. </t>
  </si>
  <si>
    <t xml:space="preserve">Built from premium cotton spandex fabric, breathable all day. </t>
  </si>
  <si>
    <t>Crafted with bonded, no-stitch technology, it stays seamless under outfits for a flawless look.</t>
  </si>
  <si>
    <t xml:space="preserve">padded bra 
cotton bra
Seamless Bra
elastic free bra
comfortable inner wear
Cotton inner wear
Seamless look bra
cotton padded bra
Light padding bra
high support bra
</t>
  </si>
  <si>
    <t>Cotton 92% 
Spandex 8%</t>
  </si>
  <si>
    <t>BLACK</t>
  </si>
  <si>
    <t>62121000</t>
  </si>
  <si>
    <t>CORAL</t>
  </si>
  <si>
    <t>FAWN</t>
  </si>
  <si>
    <t>NAVY</t>
  </si>
  <si>
    <t>SKIN</t>
  </si>
  <si>
    <t>WHITE</t>
  </si>
  <si>
    <t>WINE</t>
  </si>
  <si>
    <t>Belle Lingeries Pvt Ltd, Belle Lingeries Pvt Ltd, B-91 Roop Nagar industrial Area, Loni,Ghaziabad, Uttar Pradesh-201102; customercare@bellelingeries.com +91-9650010554</t>
  </si>
  <si>
    <t>Tweens Cotton Padded Bonded Bra | Full Coverage | Breathable Cotton | Wire-Free | No Elastic at Bottom Band and Side Wings | Pack of 1|</t>
  </si>
  <si>
    <t>TW-SB-938</t>
  </si>
  <si>
    <t>Tweens Cotton Padded Non-Wired Full Coverage Seamless Bonded Bra</t>
  </si>
  <si>
    <t>Belle Lingeries Pvt Ltd</t>
  </si>
  <si>
    <t>The Tweens Cotton Padded Bonded Bra is designed for women who want everyday comfort with smooth shaping and a clean, invisible finish under clothes. Made from breathable cotton fabric suited for Indian weather, it feels soft, lightweight, and gentle on the skin through long hours. The lightly padded cups provide natural shaping and reliable coverage without bulk. Its wire-free construction ensures pressure-free support and easy movement all day. Built with bonded seamless technology, it features an elastic-free bottom band and armholes to help reduce red marks, digging, and roll-up. The no-stitch finish sits flat under fitted outfits, while a supportive W-hold structure and broad seamless wings provide a secure, stable fit. No marks. No lines. Just comfort.</t>
  </si>
  <si>
    <t xml:space="preserve">Elastic-free bottom band and armholes offer whole-day comfort without any digging or red marks. </t>
  </si>
  <si>
    <t>TW-SB-938-BLK-1PC-32A_TAI0326</t>
  </si>
  <si>
    <t>TW-SB-938-1PC_TAI0326-SAME</t>
  </si>
  <si>
    <t>TW-SB-938-BLK-1PC-34A_TAI0326</t>
  </si>
  <si>
    <t>TW-SB-938-BLK-1PC-36A_TAI0326</t>
  </si>
  <si>
    <t>TW-SB-938-BLK-1PC-38A_TAI0326</t>
  </si>
  <si>
    <t>TW-SB-938-BLK-1PC-40A_TAI0326</t>
  </si>
  <si>
    <t>TW-SB-938-BLK-1PC-28B_TAI0326</t>
  </si>
  <si>
    <t>TW-SB-938-BLK-1PC-30B_TAI0326</t>
  </si>
  <si>
    <t>TW-SB-938-BLK-1PC-32B_TAI0326</t>
  </si>
  <si>
    <t>TW-SB-938-BLK-1PC-34B_TAI0326</t>
  </si>
  <si>
    <t>TW-SB-938-BLK-1PC-36B_TAI0326</t>
  </si>
  <si>
    <t>TW-SB-938-BLK-1PC-38B_TAI0326</t>
  </si>
  <si>
    <t>TW-SB-938-BLK-1PC-40B_TAI0326</t>
  </si>
  <si>
    <t>TW-SB-938-BLK-1PC-30C_TAI0326</t>
  </si>
  <si>
    <t>TW-SB-938-BLK-1PC-32C_TAI0326</t>
  </si>
  <si>
    <t>TW-SB-938-BLK-1PC-34C_TAI0326</t>
  </si>
  <si>
    <t>TW-SB-938-BLK-1PC-36C_TAI0326</t>
  </si>
  <si>
    <t>TW-SB-938-BLK-1PC-38C_TAI0326</t>
  </si>
  <si>
    <t>TW-SB-938-BLK-1PC-40C_TAI0326</t>
  </si>
  <si>
    <t>TW-SB-938-BLK-1PC-30D_TAI0326</t>
  </si>
  <si>
    <t>TW-SB-938-BLK-1PC-32D_TAI0326</t>
  </si>
  <si>
    <t>TW-SB-938-BLK-1PC-34D_TAI0326</t>
  </si>
  <si>
    <t>TW-SB-938-BLK-1PC-36D_TAI0326</t>
  </si>
  <si>
    <t>TW-SB-938-BLK-1PC-38D_TAI0326</t>
  </si>
  <si>
    <t>TW-SB-938-CRL-1PC-32A_TAI0326</t>
  </si>
  <si>
    <t>TW-SB-938-CRL-1PC-34A_TAI0326</t>
  </si>
  <si>
    <t>TW-SB-938-CRL-1PC-36A_TAI0326</t>
  </si>
  <si>
    <t>TW-SB-938-CRL-1PC-38A_TAI0326</t>
  </si>
  <si>
    <t>TW-SB-938-CRL-1PC-40A_TAI0326</t>
  </si>
  <si>
    <t>TW-SB-938-CRL-1PC-32B_TAI0326</t>
  </si>
  <si>
    <t>TW-SB-938-CRL-1PC-34B_TAI0326</t>
  </si>
  <si>
    <t>TW-SB-938-CRL-1PC-36B_TAI0326</t>
  </si>
  <si>
    <t>TW-SB-938-CRL-1PC-38B_TAI0326</t>
  </si>
  <si>
    <t>TW-SB-938-CRL-1PC-40B_TAI0326</t>
  </si>
  <si>
    <t>TW-SB-938-CRL-1PC-32C_TAI0326</t>
  </si>
  <si>
    <t>TW-SB-938-CRL-1PC-34C_TAI0326</t>
  </si>
  <si>
    <t>TW-SB-938-CRL-1PC-36C_TAI0326</t>
  </si>
  <si>
    <t>TW-SB-938-CRL-1PC-38C_TAI0326</t>
  </si>
  <si>
    <t>TW-SB-938-CRL-1PC-40C_TAI0326</t>
  </si>
  <si>
    <t>TW-SB-938-CRL-1PC-32D_TAI0326</t>
  </si>
  <si>
    <t>TW-SB-938-CRL-1PC-34D_TAI0326</t>
  </si>
  <si>
    <t>TW-SB-938-CRL-1PC-36D_TAI0326</t>
  </si>
  <si>
    <t>TW-SB-938-CRL-1PC-38D_TAI0326</t>
  </si>
  <si>
    <t>TW-SB-938-FWN-1PC-30A_TAI0326</t>
  </si>
  <si>
    <t>TW-SB-938-FWN-1PC-32A_TAI0326</t>
  </si>
  <si>
    <t>TW-SB-938-FWN-1PC-34A_TAI0326</t>
  </si>
  <si>
    <t>TW-SB-938-FWN-1PC-36A_TAI0326</t>
  </si>
  <si>
    <t>TW-SB-938-FWN-1PC-38A_TAI0326</t>
  </si>
  <si>
    <t>TW-SB-938-FWN-1PC-40A_TAI0326</t>
  </si>
  <si>
    <t>TW-SB-938-FWN-1PC-28B_TAI0326</t>
  </si>
  <si>
    <t>TW-SB-938-FWN-1PC-30B_TAI0326</t>
  </si>
  <si>
    <t>TW-SB-938-FWN-1PC-32B_TAI0326</t>
  </si>
  <si>
    <t>TW-SB-938-FWN-1PC-34B_TAI0326</t>
  </si>
  <si>
    <t>TW-SB-938-FWN-1PC-36B_TAI0326</t>
  </si>
  <si>
    <t>TW-SB-938-FWN-1PC-38B_TAI0326</t>
  </si>
  <si>
    <t>TW-SB-938-FWN-1PC-40B_TAI0326</t>
  </si>
  <si>
    <t>TW-SB-938-FWN-1PC-30C_TAI0326</t>
  </si>
  <si>
    <t>TW-SB-938-FWN-1PC-32C_TAI0326</t>
  </si>
  <si>
    <t>TW-SB-938-FWN-1PC-34C_TAI0326</t>
  </si>
  <si>
    <t>TW-SB-938-FWN-1PC-36C_TAI0326</t>
  </si>
  <si>
    <t>TW-SB-938-FWN-1PC-38C_TAI0326</t>
  </si>
  <si>
    <t>TW-SB-938-FWN-1PC-40C_TAI0326</t>
  </si>
  <si>
    <t>TW-SB-938-FWN-1PC-30D_TAI0326</t>
  </si>
  <si>
    <t>TW-SB-938-FWN-1PC-32D_TAI0326</t>
  </si>
  <si>
    <t>TW-SB-938-FWN-1PC-34D_TAI0326</t>
  </si>
  <si>
    <t>TW-SB-938-FWN-1PC-36D_TAI0326</t>
  </si>
  <si>
    <t>TW-SB-938-FWN-1PC-38D_TAI0326</t>
  </si>
  <si>
    <t>TW-SB-938-NVY-1PC-32A_TAI0326</t>
  </si>
  <si>
    <t>TW-SB-938-NVY-1PC-34A_TAI0326</t>
  </si>
  <si>
    <t>TW-SB-938-NVY-1PC-36A_TAI0326</t>
  </si>
  <si>
    <t>TW-SB-938-NVY-1PC-38A_TAI0326</t>
  </si>
  <si>
    <t>TW-SB-938-NVY-1PC-40A_TAI0326</t>
  </si>
  <si>
    <t>TW-SB-938-NVY-1PC-32B_TAI0326</t>
  </si>
  <si>
    <t>TW-SB-938-NVY-1PC-34B_TAI0326</t>
  </si>
  <si>
    <t>TW-SB-938-NVY-1PC-36B_TAI0326</t>
  </si>
  <si>
    <t>TW-SB-938-NVY-1PC-38B_TAI0326</t>
  </si>
  <si>
    <t>TW-SB-938-NVY-1PC-40B_TAI0326</t>
  </si>
  <si>
    <t>TW-SB-938-NVY-1PC-32C_TAI0326</t>
  </si>
  <si>
    <t>TW-SB-938-NVY-1PC-34C_TAI0326</t>
  </si>
  <si>
    <t>TW-SB-938-NVY-1PC-36C_TAI0326</t>
  </si>
  <si>
    <t>TW-SB-938-NVY-1PC-38C_TAI0326</t>
  </si>
  <si>
    <t>TW-SB-938-NVY-1PC-40C_TAI0326</t>
  </si>
  <si>
    <t>TW-SB-938-NVY-1PC-32D_TAI0326</t>
  </si>
  <si>
    <t>TW-SB-938-NVY-1PC-34D_TAI0326</t>
  </si>
  <si>
    <t>TW-SB-938-NVY-1PC-36D_TAI0326</t>
  </si>
  <si>
    <t>TW-SB-938-NVY-1PC-38D_TAI0326</t>
  </si>
  <si>
    <t>TW-SB-938-SK-1PC-32A_TAI0326</t>
  </si>
  <si>
    <t>TW-SB-938-SK-1PC-34A_TAI0326</t>
  </si>
  <si>
    <t>TW-SB-938-SK-1PC-36A_TAI0326</t>
  </si>
  <si>
    <t>TW-SB-938-SK-1PC-38A_TAI0326</t>
  </si>
  <si>
    <t>TW-SB-938-SK-1PC-40A_TAI0326</t>
  </si>
  <si>
    <t>TW-SB-938-SK-1PC-28B_TAI0326</t>
  </si>
  <si>
    <t>TW-SB-938-SK-1PC-30B_TAI0326</t>
  </si>
  <si>
    <t>TW-SB-938-SK-1PC-32B_TAI0326</t>
  </si>
  <si>
    <t>TW-SB-938-SK-1PC-34B_TAI0326</t>
  </si>
  <si>
    <t>TW-SB-938-SK-1PC-36B_TAI0326</t>
  </si>
  <si>
    <t>TW-SB-938-SK-1PC-38B_TAI0326</t>
  </si>
  <si>
    <t>TW-SB-938-SK-1PC-40B_TAI0326</t>
  </si>
  <si>
    <t>TW-SB-938-SK-1PC-30C_TAI0326</t>
  </si>
  <si>
    <t>TW-SB-938-SK-1PC-32C_TAI0326</t>
  </si>
  <si>
    <t>TW-SB-938-SK-1PC-34C_TAI0326</t>
  </si>
  <si>
    <t>TW-SB-938-SK-1PC-36C_TAI0326</t>
  </si>
  <si>
    <t>TW-SB-938-SK-1PC-38C_TAI0326</t>
  </si>
  <si>
    <t>TW-SB-938-SK-1PC-40C_TAI0326</t>
  </si>
  <si>
    <t>TW-SB-938-SK-1PC-30D_TAI0326</t>
  </si>
  <si>
    <t>TW-SB-938-SK-1PC-32D_TAI0326</t>
  </si>
  <si>
    <t>TW-SB-938-SK-1PC-34D_TAI0326</t>
  </si>
  <si>
    <t>TW-SB-938-SK-1PC-36D_TAI0326</t>
  </si>
  <si>
    <t>TW-SB-938-SK-1PC-38D_TAI0326</t>
  </si>
  <si>
    <t>TW-SB-938-WH-1PC-32A_TAI0326</t>
  </si>
  <si>
    <t>TW-SB-938-WH-1PC-34A_TAI0326</t>
  </si>
  <si>
    <t>TW-SB-938-WH-1PC-36A_TAI0326</t>
  </si>
  <si>
    <t>TW-SB-938-WH-1PC-38A_TAI0326</t>
  </si>
  <si>
    <t>TW-SB-938-WH-1PC-40A_TAI0326</t>
  </si>
  <si>
    <t>TW-SB-938-WH-1PC-30B_TAI0326</t>
  </si>
  <si>
    <t>TW-SB-938-WH-1PC-32B_TAI0326</t>
  </si>
  <si>
    <t>TW-SB-938-WH-1PC-34B_TAI0326</t>
  </si>
  <si>
    <t>TW-SB-938-WH-1PC-36B_TAI0326</t>
  </si>
  <si>
    <t>TW-SB-938-WH-1PC-38B_TAI0326</t>
  </si>
  <si>
    <t>TW-SB-938-WH-1PC-40B_TAI0326</t>
  </si>
  <si>
    <t>TW-SB-938-WH-1PC-30C_TAI0326</t>
  </si>
  <si>
    <t>TW-SB-938-WH-1PC-32C_TAI0326</t>
  </si>
  <si>
    <t>TW-SB-938-WH-1PC-34C_TAI0326</t>
  </si>
  <si>
    <t>TW-SB-938-WH-1PC-36C_TAI0326</t>
  </si>
  <si>
    <t>TW-SB-938-WH-1PC-38C_TAI0326</t>
  </si>
  <si>
    <t>TW-SB-938-WH-1PC-40C_TAI0326</t>
  </si>
  <si>
    <t>TW-SB-938-WH-1PC-30D_TAI0326</t>
  </si>
  <si>
    <t>TW-SB-938-WH-1PC-32D_TAI0326</t>
  </si>
  <si>
    <t>TW-SB-938-WH-1PC-34D_TAI0326</t>
  </si>
  <si>
    <t>TW-SB-938-WH-1PC-36D_TAI0326</t>
  </si>
  <si>
    <t>TW-SB-938-WH-1PC-38D_TAI0326</t>
  </si>
  <si>
    <t>TW-SB-938-WIN-1PC-32A_TAI0326</t>
  </si>
  <si>
    <t>TW-SB-938-WIN-1PC-34A_TAI0326</t>
  </si>
  <si>
    <t>TW-SB-938-WIN-1PC-36A_TAI0326</t>
  </si>
  <si>
    <t>TW-SB-938-WIN-1PC-38A_TAI0326</t>
  </si>
  <si>
    <t>TW-SB-938-WIN-1PC-40A_TAI0326</t>
  </si>
  <si>
    <t>TW-SB-938-WIN-1PC-32B_TAI0326</t>
  </si>
  <si>
    <t>TW-SB-938-WIN-1PC-34B_TAI0326</t>
  </si>
  <si>
    <t>TW-SB-938-WIN-1PC-36B_TAI0326</t>
  </si>
  <si>
    <t>TW-SB-938-WIN-1PC-38B_TAI0326</t>
  </si>
  <si>
    <t>TW-SB-938-WIN-1PC-40B_TAI0326</t>
  </si>
  <si>
    <t>TW-SB-938-WIN-1PC-32C_TAI0326</t>
  </si>
  <si>
    <t>TW-SB-938-WIN-1PC-34C_TAI0326</t>
  </si>
  <si>
    <t>TW-SB-938-WIN-1PC-36C_TAI0326</t>
  </si>
  <si>
    <t>TW-SB-938-WIN-1PC-38C_TAI0326</t>
  </si>
  <si>
    <t>TW-SB-938-WIN-1PC-40C_TAI0326</t>
  </si>
  <si>
    <t>TW-SB-938-WIN-1PC-32D_TAI0326</t>
  </si>
  <si>
    <t>TW-SB-938-WIN-1PC-34D_TAI0326</t>
  </si>
  <si>
    <t>TW-SB-938-WIN-1PC-36D_TAI0326</t>
  </si>
  <si>
    <t>TW-SB-938-WIN-1PC-38D_TAI0326</t>
  </si>
  <si>
    <t>https://i.postimg.cc/qRchmg7R/1.jpg</t>
  </si>
  <si>
    <t>https://i.postimg.cc/j56w8CjF/2.jpg</t>
  </si>
  <si>
    <t>https://i.postimg.cc/Kz7k94YW/3.jpg</t>
  </si>
  <si>
    <t>https://i.postimg.cc/brzG48GH/4.jpg</t>
  </si>
  <si>
    <t>https://i.postimg.cc/yxVJ2BJj/5.jpg</t>
  </si>
  <si>
    <t>https://i.postimg.cc/J01ySmDR/6.jpg</t>
  </si>
  <si>
    <t>https://i.postimg.cc/q7Vv90S3/1.jpg</t>
  </si>
  <si>
    <t>https://i.postimg.cc/JhVz9mSC/2.jpg</t>
  </si>
  <si>
    <t>https://i.postimg.cc/0NYyvF1t/3.jpg</t>
  </si>
  <si>
    <t>https://i.postimg.cc/QMGdRsvG/4.jpg</t>
  </si>
  <si>
    <t>https://i.postimg.cc/XvfYWm6H/5.jpg</t>
  </si>
  <si>
    <t>https://i.postimg.cc/R0BvgdJw/1.jpg</t>
  </si>
  <si>
    <t>https://i.postimg.cc/VN8zKg0K/2.jpg</t>
  </si>
  <si>
    <t>https://i.postimg.cc/Bv0JmpPh/3.jpg</t>
  </si>
  <si>
    <t>https://i.postimg.cc/KY2m0f3p/4.jpg</t>
  </si>
  <si>
    <t>https://i.postimg.cc/0Ns9VnKH/5.jpg</t>
  </si>
  <si>
    <t>https://i.postimg.cc/J0vLZ5WS/1.jpg</t>
  </si>
  <si>
    <t>https://i.postimg.cc/BZVsr41t/2.jpg</t>
  </si>
  <si>
    <t>https://i.postimg.cc/fWrZGD0J/3.jpg</t>
  </si>
  <si>
    <t>https://i.postimg.cc/WpHjBTJd/4.jpg</t>
  </si>
  <si>
    <t>https://i.postimg.cc/SQvqBkz2/5.jpg</t>
  </si>
  <si>
    <t>https://i.postimg.cc/kG6rJRtf/1.jpg</t>
  </si>
  <si>
    <t>https://i.postimg.cc/3NPsdrgs/2.jpg</t>
  </si>
  <si>
    <t>https://i.postimg.cc/fy6GJWc4/3.jpg</t>
  </si>
  <si>
    <t>https://i.postimg.cc/brK7sYQ4/4.jpg</t>
  </si>
  <si>
    <t>https://i.postimg.cc/tJLKYR3H/5.jpg</t>
  </si>
  <si>
    <t>https://i.postimg.cc/9fJsyYdL/1.jpg</t>
  </si>
  <si>
    <t>https://i.postimg.cc/qRqSw6wQ/2.jpg</t>
  </si>
  <si>
    <t>https://i.postimg.cc/PxJ9yvyy/3.jpg</t>
  </si>
  <si>
    <t>https://i.postimg.cc/DZ0H646d/4.jpg</t>
  </si>
  <si>
    <t>https://i.postimg.cc/mDkJj1jw/5.jpg</t>
  </si>
  <si>
    <t>https://i.postimg.cc/FHm9ZGS4/1.jpg</t>
  </si>
  <si>
    <t>https://i.postimg.cc/bwTqFb0v/2.jpg</t>
  </si>
  <si>
    <t>https://i.postimg.cc/bwTqFb0r/3.jpg</t>
  </si>
  <si>
    <t>https://i.postimg.cc/6p0B1RVT/4.jpg</t>
  </si>
  <si>
    <t>https://i.postimg.cc/GmQbSYP4/5.jpg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</si>
</sst>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42" formatCode="_ &quot;₹&quot;\ * #,##0_ ;_ &quot;₹&quot;\ * \-#,##0_ ;_ &quot;₹&quot;\ * &quot;-&quot;_ ;_ @_ "/>
    <numFmt numFmtId="41" formatCode="_ * #,##0_ ;_ * \-#,##0_ ;_ * &quot;-&quot;_ ;_ @_ "/>
    <numFmt numFmtId="44" formatCode="_ &quot;₹&quot;\ * #,##0.00_ ;_ &quot;₹&quot;\ * \-#,##0.00_ ;_ &quot;₹&quot;\ * &quot;-&quot;??_ ;_ @_ "/>
    <numFmt numFmtId="43" formatCode="_ * #,##0.00_ ;_ * \-#,##0.00_ ;_ * &quot;-&quot;??_ ;_ @_ "/>
    <numFmt numFmtId="164" formatCode="0.0####"/>
    <numFmt numFmtId="165" formatCode="0.0#"/>
  </numFmts>
  <fonts count="20"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u/>
      <sz val="11"/>
      <color theme="10"/>
      <name val="Calibri"/>
      <family val="2"/>
      <scheme val="minor"/>
    </font>
    <font>
      <sz val="22"/>
      <color rgb="FF000000"/>
      <name val="Verdana"/>
      <family val="2"/>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rgb="FF000000"/>
      <name val="Calibri"/>
      <family val="2"/>
      <scheme val="minor"/>
    </font>
  </fonts>
  <fills count="19">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
      <patternFill patternType="solid">
        <fgColor indexed="65"/>
        <bgColor rgb="FFFFFFFF"/>
      </patternFill>
    </fill>
  </fills>
  <borders count="15">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008000"/>
      </left>
      <right style="thin">
        <color rgb="FF008000"/>
      </right>
      <top style="thin">
        <color rgb="FF008000"/>
      </top>
      <bottom style="thin">
        <color rgb="FF008000"/>
      </bottom>
      <diagonal/>
    </border>
  </borders>
  <cellStyleXfs count="12">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2" fillId="0" borderId="0"/>
    <xf numFmtId="0" fontId="1" fillId="0" borderId="0"/>
    <xf numFmtId="0" fontId="1" fillId="0" borderId="0"/>
    <xf numFmtId="0" fontId="1" fillId="0" borderId="0"/>
    <xf numFmtId="0" fontId="8" fillId="0" borderId="0" applyNumberFormat="0" applyFill="0" applyBorder="0" applyAlignment="0" applyProtection="0"/>
  </cellStyleXfs>
  <cellXfs count="125">
    <xf numFmtId="0" fontId="0" fillId="0" borderId="0" xfId="0"/>
    <xf numFmtId="0" fontId="4" fillId="2" borderId="2" xfId="6" applyFont="1" applyFill="1" applyBorder="1" applyAlignment="1">
      <alignment vertical="center" wrapText="1"/>
    </xf>
    <xf numFmtId="0" fontId="5" fillId="3" borderId="3" xfId="6" applyFont="1" applyFill="1" applyBorder="1" applyAlignment="1">
      <alignment vertical="center" wrapText="1"/>
    </xf>
    <xf numFmtId="0" fontId="5" fillId="3" borderId="4" xfId="6" applyFont="1" applyFill="1" applyBorder="1" applyAlignment="1">
      <alignment vertical="center" wrapText="1"/>
    </xf>
    <xf numFmtId="0" fontId="2" fillId="3" borderId="3" xfId="6" applyFill="1" applyBorder="1" applyAlignment="1">
      <alignment vertical="top" wrapText="1"/>
    </xf>
    <xf numFmtId="0" fontId="4" fillId="4" borderId="3" xfId="6" applyFont="1" applyFill="1" applyBorder="1" applyAlignment="1">
      <alignment vertical="center" wrapText="1"/>
    </xf>
    <xf numFmtId="0" fontId="2" fillId="0" borderId="5" xfId="7" applyBorder="1" applyAlignment="1">
      <alignment vertical="center" wrapText="1"/>
    </xf>
    <xf numFmtId="0" fontId="2" fillId="0" borderId="6" xfId="7" applyBorder="1" applyAlignment="1">
      <alignment vertical="center" wrapText="1"/>
    </xf>
    <xf numFmtId="0" fontId="6" fillId="6" borderId="0" xfId="7" applyFont="1" applyFill="1" applyAlignment="1">
      <alignment vertical="center" wrapText="1"/>
    </xf>
    <xf numFmtId="0" fontId="2" fillId="6" borderId="0" xfId="7" applyFill="1"/>
    <xf numFmtId="0" fontId="7" fillId="0" borderId="7" xfId="7" applyFont="1" applyBorder="1"/>
    <xf numFmtId="0" fontId="7" fillId="0" borderId="8" xfId="7" applyFont="1" applyBorder="1"/>
    <xf numFmtId="0" fontId="9" fillId="7" borderId="0" xfId="0" applyFont="1" applyFill="1" applyAlignment="1">
      <alignment wrapText="1"/>
    </xf>
    <xf numFmtId="0" fontId="0" fillId="8" borderId="0" xfId="0" applyFill="1"/>
    <xf numFmtId="0" fontId="11" fillId="8" borderId="0" xfId="0" applyFont="1" applyFill="1"/>
    <xf numFmtId="0" fontId="14" fillId="8" borderId="0" xfId="0" applyFont="1" applyFill="1" applyAlignment="1">
      <alignment wrapText="1"/>
    </xf>
    <xf numFmtId="0" fontId="3" fillId="0" borderId="2" xfId="6" applyFont="1" applyBorder="1" applyAlignment="1">
      <alignment vertical="center" wrapText="1"/>
    </xf>
    <xf numFmtId="0" fontId="5" fillId="3" borderId="1" xfId="6" applyFont="1" applyFill="1" applyBorder="1" applyAlignment="1">
      <alignment vertical="center" wrapText="1"/>
    </xf>
    <xf numFmtId="0" fontId="18" fillId="5" borderId="9" xfId="7" applyFont="1" applyFill="1" applyBorder="1" applyAlignment="1">
      <alignment vertical="center" wrapText="1"/>
    </xf>
    <xf numFmtId="0" fontId="17" fillId="0" borderId="10" xfId="7" applyFont="1" applyBorder="1" applyAlignment="1">
      <alignment vertical="center" wrapText="1"/>
    </xf>
    <xf numFmtId="0" fontId="18" fillId="5" borderId="10" xfId="7" applyFont="1" applyFill="1" applyBorder="1" applyAlignment="1">
      <alignment vertical="center" wrapText="1"/>
    </xf>
    <xf numFmtId="0" fontId="17" fillId="0" borderId="11" xfId="7" applyFont="1" applyBorder="1" applyAlignment="1">
      <alignment vertical="center" wrapText="1"/>
    </xf>
    <xf numFmtId="0" fontId="16" fillId="3" borderId="12" xfId="0" applyFont="1" applyFill="1" applyBorder="1" applyAlignment="1">
      <alignment horizontal="left" vertical="center"/>
    </xf>
    <xf numFmtId="0" fontId="10" fillId="9" borderId="13" xfId="0" applyFont="1" applyFill="1" applyBorder="1" applyAlignment="1">
      <alignment horizontal="left" vertical="center"/>
    </xf>
    <xf numFmtId="0" fontId="0" fillId="3" borderId="12" xfId="0" applyFill="1" applyBorder="1" applyAlignment="1">
      <alignment horizontal="left" wrapText="1"/>
    </xf>
    <xf numFmtId="0" fontId="15" fillId="3" borderId="12" xfId="0" applyFont="1" applyFill="1" applyBorder="1" applyAlignment="1">
      <alignment horizontal="left"/>
    </xf>
    <xf numFmtId="0" fontId="10" fillId="10" borderId="13" xfId="0" applyFont="1" applyFill="1" applyBorder="1" applyAlignment="1">
      <alignment horizontal="left" vertical="center"/>
    </xf>
    <xf numFmtId="0" fontId="10" fillId="11" borderId="13" xfId="0" applyFont="1" applyFill="1" applyBorder="1" applyAlignment="1">
      <alignment horizontal="left" vertical="center"/>
    </xf>
    <xf numFmtId="0" fontId="11" fillId="12" borderId="13" xfId="0" applyFont="1" applyFill="1" applyBorder="1" applyAlignment="1">
      <alignment horizontal="left" vertical="center"/>
    </xf>
    <xf numFmtId="0" fontId="10" fillId="13" borderId="13" xfId="0" applyFont="1" applyFill="1" applyBorder="1" applyAlignment="1">
      <alignment horizontal="left" vertical="center"/>
    </xf>
    <xf numFmtId="0" fontId="10" fillId="14" borderId="13" xfId="0" applyFont="1" applyFill="1" applyBorder="1" applyAlignment="1">
      <alignment horizontal="left" vertical="center"/>
    </xf>
    <xf numFmtId="0" fontId="10" fillId="15" borderId="13" xfId="0" applyFont="1" applyFill="1" applyBorder="1" applyAlignment="1">
      <alignment horizontal="left" vertical="center"/>
    </xf>
    <xf numFmtId="0" fontId="10" fillId="16" borderId="13" xfId="0" applyFont="1" applyFill="1" applyBorder="1" applyAlignment="1">
      <alignment horizontal="left" vertical="center"/>
    </xf>
    <xf numFmtId="0" fontId="14" fillId="0" borderId="0" xfId="0" applyFont="1"/>
    <xf numFmtId="0" fontId="0" fillId="0" borderId="0" xfId="0" applyProtection="1">
      <protection locked="0"/>
    </xf>
    <xf numFmtId="49" fontId="10" fillId="9" borderId="0" xfId="0" applyNumberFormat="1" applyFont="1" applyFill="1" applyBorder="1" applyAlignment="1">
      <alignment horizontal="left" vertical="center"/>
    </xf>
    <xf numFmtId="49" fontId="13" fillId="9" borderId="12"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0" fillId="10" borderId="0" xfId="0" applyNumberFormat="1" applyFont="1" applyFill="1" applyBorder="1" applyAlignment="1">
      <alignment horizontal="left" vertical="center"/>
    </xf>
    <xf numFmtId="49" fontId="13" fillId="10" borderId="12" xfId="0" applyNumberFormat="1" applyFont="1" applyFill="1" applyBorder="1" applyAlignment="1">
      <alignment horizontal="left" vertical="center"/>
    </xf>
    <xf numFmtId="49" fontId="10" fillId="11" borderId="0" xfId="0" applyNumberFormat="1" applyFont="1" applyFill="1" applyBorder="1" applyAlignment="1">
      <alignment horizontal="left" vertical="center"/>
    </xf>
    <xf numFmtId="49" fontId="13" fillId="11" borderId="12" xfId="0" applyNumberFormat="1" applyFont="1" applyFill="1" applyBorder="1" applyAlignment="1">
      <alignment horizontal="left" vertical="center"/>
    </xf>
    <xf numFmtId="49" fontId="11" fillId="12" borderId="0" xfId="0" applyNumberFormat="1" applyFont="1" applyFill="1" applyBorder="1" applyAlignment="1">
      <alignment horizontal="left" vertical="center"/>
    </xf>
    <xf numFmtId="49" fontId="7" fillId="12" borderId="12" xfId="0" applyNumberFormat="1" applyFont="1" applyFill="1" applyBorder="1" applyAlignment="1">
      <alignment horizontal="left" vertical="center"/>
    </xf>
    <xf numFmtId="1" fontId="11" fillId="12" borderId="0" xfId="0" applyNumberFormat="1" applyFont="1" applyFill="1" applyBorder="1" applyAlignment="1">
      <alignment horizontal="left" vertical="center"/>
    </xf>
    <xf numFmtId="1" fontId="7" fillId="12" borderId="12"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65" fontId="11" fillId="12" borderId="0" xfId="0" applyNumberFormat="1" applyFont="1" applyFill="1" applyBorder="1" applyAlignment="1">
      <alignment horizontal="left" vertical="center"/>
    </xf>
    <xf numFmtId="165" fontId="7" fillId="12" borderId="12" xfId="0" applyNumberFormat="1" applyFont="1" applyFill="1" applyBorder="1" applyAlignment="1">
      <alignment horizontal="left" vertical="center"/>
    </xf>
    <xf numFmtId="165" fontId="0" fillId="17" borderId="0" xfId="0" applyNumberFormat="1" applyFill="1" applyBorder="1" applyAlignment="1">
      <alignment horizontal="center" vertical="center"/>
    </xf>
    <xf numFmtId="165" fontId="0" fillId="0" borderId="0" xfId="0" applyNumberFormat="1" applyProtection="1">
      <protection locked="0"/>
    </xf>
    <xf numFmtId="14" fontId="11" fillId="12" borderId="0" xfId="0" applyNumberFormat="1" applyFont="1" applyFill="1" applyBorder="1" applyAlignment="1">
      <alignment horizontal="left" vertical="center"/>
    </xf>
    <xf numFmtId="14" fontId="7" fillId="12" borderId="12"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0" fillId="13" borderId="0" xfId="0" applyNumberFormat="1" applyFont="1" applyFill="1" applyBorder="1" applyAlignment="1">
      <alignment horizontal="left" vertical="center"/>
    </xf>
    <xf numFmtId="49" fontId="13" fillId="13" borderId="12" xfId="0" applyNumberFormat="1" applyFont="1" applyFill="1" applyBorder="1" applyAlignment="1">
      <alignment horizontal="left" vertical="center"/>
    </xf>
    <xf numFmtId="14" fontId="10" fillId="13" borderId="0" xfId="0" applyNumberFormat="1" applyFont="1" applyFill="1" applyBorder="1" applyAlignment="1">
      <alignment horizontal="left" vertical="center"/>
    </xf>
    <xf numFmtId="14" fontId="13" fillId="13" borderId="12" xfId="0" applyNumberFormat="1" applyFont="1" applyFill="1" applyBorder="1" applyAlignment="1">
      <alignment horizontal="left" vertical="center"/>
    </xf>
    <xf numFmtId="1" fontId="10" fillId="13" borderId="0" xfId="0" applyNumberFormat="1" applyFont="1" applyFill="1" applyBorder="1" applyAlignment="1">
      <alignment horizontal="left" vertical="center"/>
    </xf>
    <xf numFmtId="1" fontId="13" fillId="13" borderId="12" xfId="0" applyNumberFormat="1" applyFont="1" applyFill="1" applyBorder="1" applyAlignment="1">
      <alignment horizontal="left" vertical="center"/>
    </xf>
    <xf numFmtId="49" fontId="10" fillId="14" borderId="0" xfId="0" applyNumberFormat="1" applyFont="1" applyFill="1" applyBorder="1" applyAlignment="1">
      <alignment horizontal="left" vertical="center"/>
    </xf>
    <xf numFmtId="49" fontId="13" fillId="14" borderId="12" xfId="0" applyNumberFormat="1" applyFont="1" applyFill="1" applyBorder="1" applyAlignment="1">
      <alignment horizontal="left" vertical="center"/>
    </xf>
    <xf numFmtId="1" fontId="10" fillId="14" borderId="0" xfId="0" applyNumberFormat="1" applyFont="1" applyFill="1" applyBorder="1" applyAlignment="1">
      <alignment horizontal="left" vertical="center"/>
    </xf>
    <xf numFmtId="1" fontId="13" fillId="14" borderId="12" xfId="0" applyNumberFormat="1" applyFont="1" applyFill="1" applyBorder="1" applyAlignment="1">
      <alignment horizontal="left" vertical="center"/>
    </xf>
    <xf numFmtId="14" fontId="10" fillId="14" borderId="0" xfId="0" applyNumberFormat="1" applyFont="1" applyFill="1" applyBorder="1" applyAlignment="1">
      <alignment horizontal="left" vertical="center"/>
    </xf>
    <xf numFmtId="14" fontId="13" fillId="14" borderId="12" xfId="0" applyNumberFormat="1" applyFont="1" applyFill="1" applyBorder="1" applyAlignment="1">
      <alignment horizontal="left" vertical="center"/>
    </xf>
    <xf numFmtId="165" fontId="10" fillId="14" borderId="0" xfId="0" applyNumberFormat="1" applyFont="1" applyFill="1" applyBorder="1" applyAlignment="1">
      <alignment horizontal="left" vertical="center"/>
    </xf>
    <xf numFmtId="165" fontId="13" fillId="14" borderId="12" xfId="0" applyNumberFormat="1" applyFont="1" applyFill="1" applyBorder="1" applyAlignment="1">
      <alignment horizontal="left" vertical="center"/>
    </xf>
    <xf numFmtId="165" fontId="10" fillId="15" borderId="0" xfId="0" applyNumberFormat="1" applyFont="1" applyFill="1" applyBorder="1" applyAlignment="1">
      <alignment horizontal="left" vertical="center"/>
    </xf>
    <xf numFmtId="165" fontId="13" fillId="15" borderId="12" xfId="0" applyNumberFormat="1" applyFont="1" applyFill="1" applyBorder="1" applyAlignment="1">
      <alignment horizontal="left" vertical="center"/>
    </xf>
    <xf numFmtId="49" fontId="10" fillId="15" borderId="0" xfId="0" applyNumberFormat="1" applyFont="1" applyFill="1" applyBorder="1" applyAlignment="1">
      <alignment horizontal="left" vertical="center"/>
    </xf>
    <xf numFmtId="49" fontId="13" fillId="15" borderId="12" xfId="0" applyNumberFormat="1" applyFont="1" applyFill="1" applyBorder="1" applyAlignment="1">
      <alignment horizontal="left" vertical="center"/>
    </xf>
    <xf numFmtId="49" fontId="10" fillId="16" borderId="0" xfId="0" applyNumberFormat="1" applyFont="1" applyFill="1" applyBorder="1" applyAlignment="1">
      <alignment horizontal="left" vertical="center"/>
    </xf>
    <xf numFmtId="49" fontId="13" fillId="16" borderId="12" xfId="0" applyNumberFormat="1" applyFont="1" applyFill="1" applyBorder="1" applyAlignment="1">
      <alignment horizontal="left" vertical="center"/>
    </xf>
    <xf numFmtId="165" fontId="10" fillId="16" borderId="0" xfId="0" applyNumberFormat="1" applyFont="1" applyFill="1" applyBorder="1" applyAlignment="1">
      <alignment horizontal="left" vertical="center"/>
    </xf>
    <xf numFmtId="165" fontId="13" fillId="16" borderId="12" xfId="0" applyNumberFormat="1" applyFont="1" applyFill="1" applyBorder="1" applyAlignment="1">
      <alignment horizontal="left" vertical="center"/>
    </xf>
    <xf numFmtId="1" fontId="10" fillId="16" borderId="0" xfId="0" applyNumberFormat="1" applyFont="1" applyFill="1" applyBorder="1" applyAlignment="1">
      <alignment horizontal="left" vertical="center"/>
    </xf>
    <xf numFmtId="1" fontId="13" fillId="16" borderId="12" xfId="0" applyNumberFormat="1" applyFont="1" applyFill="1" applyBorder="1" applyAlignment="1">
      <alignment horizontal="left" vertical="center"/>
    </xf>
    <xf numFmtId="164" fontId="10" fillId="16" borderId="0" xfId="0" applyNumberFormat="1" applyFont="1" applyFill="1" applyBorder="1" applyAlignment="1">
      <alignment horizontal="left" vertical="center"/>
    </xf>
    <xf numFmtId="164" fontId="13" fillId="16" borderId="12" xfId="0" applyNumberFormat="1" applyFont="1" applyFill="1" applyBorder="1" applyAlignment="1">
      <alignment horizontal="left" vertical="center"/>
    </xf>
    <xf numFmtId="164" fontId="0" fillId="17" borderId="0" xfId="0" applyNumberFormat="1" applyFill="1" applyBorder="1" applyAlignment="1">
      <alignment horizontal="center" vertical="center"/>
    </xf>
    <xf numFmtId="164" fontId="0" fillId="0" borderId="0" xfId="0" applyNumberFormat="1" applyProtection="1">
      <protection locked="0"/>
    </xf>
    <xf numFmtId="0" fontId="12" fillId="0" borderId="0" xfId="0" applyFont="1"/>
    <xf numFmtId="0" fontId="10" fillId="9" borderId="12" xfId="0" applyFont="1" applyFill="1" applyBorder="1" applyAlignment="1">
      <alignment horizontal="left" vertical="center"/>
    </xf>
    <xf numFmtId="0" fontId="10" fillId="10" borderId="12" xfId="0" applyFont="1" applyFill="1" applyBorder="1" applyAlignment="1">
      <alignment horizontal="left" vertical="center"/>
    </xf>
    <xf numFmtId="0" fontId="11" fillId="12" borderId="12" xfId="0" applyFont="1" applyFill="1" applyBorder="1" applyAlignment="1">
      <alignment horizontal="left" vertical="center"/>
    </xf>
    <xf numFmtId="0" fontId="10" fillId="13" borderId="12" xfId="0" applyFont="1" applyFill="1" applyBorder="1" applyAlignment="1">
      <alignment horizontal="left" vertical="center"/>
    </xf>
    <xf numFmtId="0" fontId="10" fillId="14" borderId="12" xfId="0" applyFont="1" applyFill="1" applyBorder="1" applyAlignment="1">
      <alignment horizontal="left" vertical="center"/>
    </xf>
    <xf numFmtId="0" fontId="10" fillId="15" borderId="12" xfId="0" applyFont="1" applyFill="1" applyBorder="1" applyAlignment="1">
      <alignment horizontal="left" vertical="center"/>
    </xf>
    <xf numFmtId="0" fontId="10" fillId="16" borderId="12" xfId="0" applyFont="1" applyFill="1" applyBorder="1" applyAlignment="1">
      <alignment horizontal="left" vertical="center"/>
    </xf>
    <xf numFmtId="49" fontId="0" fillId="0" borderId="0" xfId="0" applyNumberFormat="1" applyAlignment="1" applyProtection="1">
      <alignment wrapText="1"/>
      <protection locked="0"/>
    </xf>
    <xf numFmtId="49" fontId="19" fillId="18" borderId="14" xfId="0" applyNumberFormat="1" applyFont="1" applyFill="1" applyBorder="1" applyProtection="1">
      <protection locked="0"/>
    </xf>
    <xf numFmtId="0" fontId="7" fillId="0" borderId="8" xfId="7" applyFont="1" applyBorder="1" applyAlignment="1">
      <alignment horizontal="center"/>
    </xf>
    <xf numFmtId="0" fontId="10" fillId="13" borderId="13" xfId="0" applyFont="1" applyFill="1" applyBorder="1" applyAlignment="1">
      <alignment horizontal="left" vertical="center"/>
    </xf>
    <xf numFmtId="0" fontId="0" fillId="0" borderId="0" xfId="0"/>
    <xf numFmtId="0" fontId="10" fillId="14" borderId="13" xfId="0" applyFont="1" applyFill="1" applyBorder="1" applyAlignment="1">
      <alignment horizontal="left" vertical="center"/>
    </xf>
    <xf numFmtId="0" fontId="10" fillId="15" borderId="13" xfId="0" applyFont="1" applyFill="1" applyBorder="1" applyAlignment="1">
      <alignment horizontal="left" vertical="center"/>
    </xf>
    <xf numFmtId="0" fontId="10" fillId="16" borderId="13" xfId="0" applyFont="1" applyFill="1" applyBorder="1" applyAlignment="1">
      <alignment horizontal="left" vertical="center"/>
    </xf>
    <xf numFmtId="0" fontId="10" fillId="9" borderId="13" xfId="0" applyFont="1" applyFill="1" applyBorder="1" applyAlignment="1">
      <alignment horizontal="left" vertical="center"/>
    </xf>
    <xf numFmtId="0" fontId="10" fillId="10" borderId="13" xfId="0" applyFont="1" applyFill="1" applyBorder="1" applyAlignment="1">
      <alignment horizontal="left" vertical="center"/>
    </xf>
    <xf numFmtId="0" fontId="10" fillId="11" borderId="13" xfId="0" applyFont="1" applyFill="1" applyBorder="1" applyAlignment="1">
      <alignment horizontal="left" vertical="center"/>
    </xf>
    <xf numFmtId="0" fontId="11" fillId="12" borderId="13" xfId="0" applyFont="1" applyFill="1" applyBorder="1" applyAlignment="1">
      <alignment horizontal="left" vertical="center"/>
    </xf>
    <xf numFmtId="49" fontId="13" fillId="13" borderId="12" xfId="0" applyNumberFormat="1" applyFont="1" applyFill="1" applyBorder="1" applyAlignment="1">
      <alignment horizontal="left" vertical="center"/>
    </xf>
    <xf numFmtId="49" fontId="0" fillId="0" borderId="0" xfId="0" applyNumberFormat="1" applyProtection="1">
      <protection locked="0"/>
    </xf>
    <xf numFmtId="14" fontId="0" fillId="0" borderId="0" xfId="0" applyNumberFormat="1" applyProtection="1">
      <protection locked="0"/>
    </xf>
    <xf numFmtId="1" fontId="0" fillId="0" borderId="0" xfId="0" applyNumberFormat="1" applyProtection="1">
      <protection locked="0"/>
    </xf>
    <xf numFmtId="49" fontId="13" fillId="14" borderId="12" xfId="0" applyNumberFormat="1" applyFont="1" applyFill="1" applyBorder="1" applyAlignment="1">
      <alignment horizontal="left" vertical="center"/>
    </xf>
    <xf numFmtId="165" fontId="0" fillId="0" borderId="0" xfId="0" applyNumberFormat="1" applyProtection="1">
      <protection locked="0"/>
    </xf>
    <xf numFmtId="165" fontId="13" fillId="15" borderId="12" xfId="0" applyNumberFormat="1" applyFont="1" applyFill="1" applyBorder="1" applyAlignment="1">
      <alignment horizontal="left" vertical="center"/>
    </xf>
    <xf numFmtId="49" fontId="13" fillId="16" borderId="12" xfId="0" applyNumberFormat="1" applyFont="1" applyFill="1" applyBorder="1" applyAlignment="1">
      <alignment horizontal="left" vertical="center"/>
    </xf>
    <xf numFmtId="164" fontId="0" fillId="0" borderId="0" xfId="0" applyNumberFormat="1" applyProtection="1">
      <protection locked="0"/>
    </xf>
    <xf numFmtId="49" fontId="13" fillId="9" borderId="12" xfId="0" applyNumberFormat="1" applyFont="1" applyFill="1" applyBorder="1" applyAlignment="1">
      <alignment horizontal="left" vertical="center"/>
    </xf>
    <xf numFmtId="49" fontId="13" fillId="10" borderId="12" xfId="0" applyNumberFormat="1" applyFont="1" applyFill="1" applyBorder="1" applyAlignment="1">
      <alignment horizontal="left" vertical="center"/>
    </xf>
    <xf numFmtId="49" fontId="13" fillId="11" borderId="12" xfId="0" applyNumberFormat="1" applyFont="1" applyFill="1" applyBorder="1" applyAlignment="1">
      <alignment horizontal="left" vertical="center"/>
    </xf>
    <xf numFmtId="49" fontId="7" fillId="12" borderId="12" xfId="0" applyNumberFormat="1" applyFont="1" applyFill="1" applyBorder="1" applyAlignment="1">
      <alignment horizontal="left" vertical="center"/>
    </xf>
    <xf numFmtId="0" fontId="10" fillId="9" borderId="12" xfId="0" applyFont="1" applyFill="1" applyBorder="1" applyAlignment="1">
      <alignment horizontal="left" vertical="center"/>
    </xf>
    <xf numFmtId="0" fontId="10" fillId="10" borderId="12" xfId="0" applyFont="1" applyFill="1" applyBorder="1" applyAlignment="1">
      <alignment horizontal="left" vertical="center"/>
    </xf>
    <xf numFmtId="0" fontId="11" fillId="12" borderId="12" xfId="0" applyFont="1" applyFill="1" applyBorder="1" applyAlignment="1">
      <alignment horizontal="left" vertical="center"/>
    </xf>
    <xf numFmtId="0" fontId="10" fillId="13" borderId="12" xfId="0" applyFont="1" applyFill="1" applyBorder="1" applyAlignment="1">
      <alignment horizontal="left" vertical="center"/>
    </xf>
    <xf numFmtId="0" fontId="10" fillId="14" borderId="12" xfId="0" applyFont="1" applyFill="1" applyBorder="1" applyAlignment="1">
      <alignment horizontal="left" vertical="center"/>
    </xf>
    <xf numFmtId="0" fontId="10" fillId="15" borderId="12" xfId="0" applyFont="1" applyFill="1" applyBorder="1" applyAlignment="1">
      <alignment horizontal="left" vertical="center"/>
    </xf>
    <xf numFmtId="0" fontId="10" fillId="16" borderId="12" xfId="0" applyFont="1" applyFill="1" applyBorder="1" applyAlignment="1">
      <alignment horizontal="left" vertical="center"/>
    </xf>
  </cellXfs>
  <cellStyles count="12">
    <cellStyle name="Comma" xfId="4"/>
    <cellStyle name="Comma [0]" xfId="5"/>
    <cellStyle name="Currency" xfId="2"/>
    <cellStyle name="Currency [0]" xfId="3"/>
    <cellStyle name="Hyperlink" xfId="11"/>
    <cellStyle name="Normal" xfId="0" builtinId="0"/>
    <cellStyle name="Normal 10 2" xfId="10"/>
    <cellStyle name="Normal 2" xfId="8"/>
    <cellStyle name="Normal 2 3" xfId="9"/>
    <cellStyle name="Normal 3 2" xfId="6"/>
    <cellStyle name="Normal 4" xfId="7"/>
    <cellStyle name="Percent" xfId="1"/>
  </cellStyles>
  <dxfs count="1053">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28575</xdr:colOff>
      <xdr:row>0</xdr:row>
      <xdr:rowOff>9525</xdr:rowOff>
    </xdr:from>
    <xdr:to>
      <xdr:col>2</xdr:col>
      <xdr:colOff>0</xdr:colOff>
      <xdr:row>1</xdr:row>
      <xdr:rowOff>28575</xdr:rowOff>
    </xdr:to>
    <xdr:sp macro="" textlink="">
      <xdr:nvSpPr>
        <xdr:cNvPr id="659" name="TextBox 658"/>
        <xdr:cNvSpPr txBox="1"/>
      </xdr:nvSpPr>
      <xdr:spPr>
        <a:xfrm>
          <a:off x="7258050" y="9525"/>
          <a:ext cx="962977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693" name="TextBox 692"/>
        <xdr:cNvSpPr txBox="1"/>
      </xdr:nvSpPr>
      <xdr:spPr>
        <a:xfrm>
          <a:off x="7258050" y="9525"/>
          <a:ext cx="962977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textlink="">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Pure white background</a:t>
            </a:r>
          </a:p>
        </xdr:txBody>
      </xdr:sp>
      <xdr:sp macro="" textlink="">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macro="" textlink="">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graphics/illustrations</a:t>
            </a:r>
          </a:p>
        </xdr:txBody>
      </xdr:sp>
      <xdr:sp macro="" textlink="">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inset images</a:t>
            </a:r>
          </a:p>
        </xdr:txBody>
      </xdr:sp>
      <xdr:sp macro="" textlink="">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poor quality images</a:t>
            </a:r>
          </a:p>
        </xdr:txBody>
      </xdr:sp>
      <xdr:sp macro="" textlink="">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watermark/logo</a:t>
            </a:r>
          </a:p>
        </xdr:txBody>
      </xdr:sp>
      <xdr:sp macro="" textlink="">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within packaging</a:t>
            </a:r>
          </a:p>
        </xdr:txBody>
      </xdr:sp>
      <xdr:sp macro="" textlink="">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multiple views</a:t>
            </a:r>
          </a:p>
        </xdr:txBody>
      </xdr:sp>
      <xdr:sp macro="" textlink="">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placeholder images</a:t>
            </a:r>
          </a:p>
        </xdr:txBody>
      </xdr:sp>
      <xdr:sp macro="" textlink="">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rPr>
              <a:t>No non-included items</a:t>
            </a:r>
          </a:p>
        </xdr:txBody>
      </xdr:sp>
      <xdr:sp macro="" textlink="">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23"/>
  <sheetViews>
    <sheetView workbookViewId="0">
      <selection activeCell="F8" sqref="F8"/>
    </sheetView>
  </sheetViews>
  <sheetFormatPr defaultColWidth="11.125" defaultRowHeight="15.75" x14ac:dyDescent="0.25"/>
  <cols>
    <col min="1" max="1" width="108.375" customWidth="1"/>
  </cols>
  <sheetData>
    <row r="1" spans="1:1" ht="54" x14ac:dyDescent="0.35">
      <c r="A1" s="12" t="s">
        <v>55</v>
      </c>
    </row>
    <row r="2" spans="1:1" x14ac:dyDescent="0.25">
      <c r="A2" s="13"/>
    </row>
    <row r="3" spans="1:1" x14ac:dyDescent="0.25">
      <c r="A3" s="14" t="s">
        <v>32</v>
      </c>
    </row>
    <row r="4" spans="1:1" ht="31.5" x14ac:dyDescent="0.25">
      <c r="A4" s="15" t="s">
        <v>31</v>
      </c>
    </row>
    <row r="5" spans="1:1" x14ac:dyDescent="0.25">
      <c r="A5" s="13"/>
    </row>
    <row r="6" spans="1:1" x14ac:dyDescent="0.25">
      <c r="A6" s="14" t="s">
        <v>35</v>
      </c>
    </row>
    <row r="7" spans="1:1" ht="110.25" x14ac:dyDescent="0.25">
      <c r="A7" s="15" t="s">
        <v>56</v>
      </c>
    </row>
    <row r="8" spans="1:1" x14ac:dyDescent="0.25">
      <c r="A8" s="13"/>
    </row>
    <row r="9" spans="1:1" x14ac:dyDescent="0.25">
      <c r="A9" s="14" t="s">
        <v>34</v>
      </c>
    </row>
    <row r="10" spans="1:1" ht="47.25" x14ac:dyDescent="0.25">
      <c r="A10" s="15" t="s">
        <v>57</v>
      </c>
    </row>
    <row r="11" spans="1:1" x14ac:dyDescent="0.25">
      <c r="A11" s="13"/>
    </row>
    <row r="12" spans="1:1" x14ac:dyDescent="0.25">
      <c r="A12" s="14" t="s">
        <v>58</v>
      </c>
    </row>
    <row r="13" spans="1:1" ht="47.25" x14ac:dyDescent="0.25">
      <c r="A13" s="15" t="s">
        <v>59</v>
      </c>
    </row>
    <row r="14" spans="1:1" x14ac:dyDescent="0.25">
      <c r="A14" s="13"/>
    </row>
    <row r="15" spans="1:1" x14ac:dyDescent="0.25">
      <c r="A15" s="14" t="s">
        <v>33</v>
      </c>
    </row>
    <row r="16" spans="1:1" ht="47.25" x14ac:dyDescent="0.25">
      <c r="A16" s="15" t="s">
        <v>60</v>
      </c>
    </row>
    <row r="17" spans="1:1" x14ac:dyDescent="0.25">
      <c r="A17" s="13"/>
    </row>
    <row r="18" spans="1:1" x14ac:dyDescent="0.25">
      <c r="A18" s="14" t="s">
        <v>61</v>
      </c>
    </row>
    <row r="19" spans="1:1" ht="126" x14ac:dyDescent="0.25">
      <c r="A19" s="15" t="s">
        <v>62</v>
      </c>
    </row>
    <row r="20" spans="1:1" x14ac:dyDescent="0.25">
      <c r="A20" s="13"/>
    </row>
    <row r="21" spans="1:1" x14ac:dyDescent="0.25">
      <c r="A21" s="14" t="s">
        <v>63</v>
      </c>
    </row>
    <row r="22" spans="1:1" ht="110.25" x14ac:dyDescent="0.25">
      <c r="A22" s="15" t="s">
        <v>64</v>
      </c>
    </row>
    <row r="23" spans="1:1" x14ac:dyDescent="0.25">
      <c r="A23" s="13"/>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40"/>
  <sheetViews>
    <sheetView workbookViewId="0">
      <selection activeCell="A25" sqref="A25"/>
    </sheetView>
  </sheetViews>
  <sheetFormatPr defaultColWidth="11.125" defaultRowHeight="15.75" x14ac:dyDescent="0.25"/>
  <cols>
    <col min="1" max="1" width="120" customWidth="1"/>
  </cols>
  <sheetData>
    <row r="1" spans="1:1" ht="23.25" thickBot="1" x14ac:dyDescent="0.3">
      <c r="A1" s="16" t="s">
        <v>0</v>
      </c>
    </row>
    <row r="2" spans="1:1" ht="16.5" thickBot="1" x14ac:dyDescent="0.3">
      <c r="A2" s="1" t="s">
        <v>1</v>
      </c>
    </row>
    <row r="3" spans="1:1" ht="28.5" x14ac:dyDescent="0.25">
      <c r="A3" s="17" t="s">
        <v>2</v>
      </c>
    </row>
    <row r="4" spans="1:1" ht="28.5" x14ac:dyDescent="0.25">
      <c r="A4" s="2" t="s">
        <v>3</v>
      </c>
    </row>
    <row r="5" spans="1:1" ht="16.5" thickBot="1" x14ac:dyDescent="0.3">
      <c r="A5" s="2"/>
    </row>
    <row r="6" spans="1:1" ht="16.5" thickBot="1" x14ac:dyDescent="0.3">
      <c r="A6" s="1" t="s">
        <v>4</v>
      </c>
    </row>
    <row r="7" spans="1:1" ht="28.5" x14ac:dyDescent="0.25">
      <c r="A7" s="17" t="s">
        <v>5</v>
      </c>
    </row>
    <row r="8" spans="1:1" x14ac:dyDescent="0.25">
      <c r="A8" s="2" t="s">
        <v>6</v>
      </c>
    </row>
    <row r="9" spans="1:1" ht="71.25" x14ac:dyDescent="0.25">
      <c r="A9" s="2" t="s">
        <v>65</v>
      </c>
    </row>
    <row r="10" spans="1:1" ht="57" x14ac:dyDescent="0.25">
      <c r="A10" s="2" t="s">
        <v>7</v>
      </c>
    </row>
    <row r="11" spans="1:1" ht="16.5" thickBot="1" x14ac:dyDescent="0.3">
      <c r="A11" s="3"/>
    </row>
    <row r="12" spans="1:1" ht="16.5" thickBot="1" x14ac:dyDescent="0.3">
      <c r="A12" s="1" t="s">
        <v>9</v>
      </c>
    </row>
    <row r="13" spans="1:1" ht="28.5" x14ac:dyDescent="0.25">
      <c r="A13" s="17" t="s">
        <v>10</v>
      </c>
    </row>
    <row r="14" spans="1:1" ht="57" x14ac:dyDescent="0.25">
      <c r="A14" s="2" t="s">
        <v>11</v>
      </c>
    </row>
    <row r="15" spans="1:1" ht="71.25" x14ac:dyDescent="0.25">
      <c r="A15" s="2" t="s">
        <v>12</v>
      </c>
    </row>
    <row r="16" spans="1:1" ht="16.5" thickBot="1" x14ac:dyDescent="0.3">
      <c r="A16" s="3"/>
    </row>
    <row r="17" spans="1:1" ht="16.5" thickBot="1" x14ac:dyDescent="0.3">
      <c r="A17" s="1" t="s">
        <v>13</v>
      </c>
    </row>
    <row r="18" spans="1:1" ht="28.5" x14ac:dyDescent="0.25">
      <c r="A18" s="17" t="s">
        <v>14</v>
      </c>
    </row>
    <row r="19" spans="1:1" x14ac:dyDescent="0.25">
      <c r="A19" s="2" t="s">
        <v>15</v>
      </c>
    </row>
    <row r="20" spans="1:1" ht="28.5" x14ac:dyDescent="0.25">
      <c r="A20" s="2" t="s">
        <v>16</v>
      </c>
    </row>
    <row r="21" spans="1:1" ht="57" x14ac:dyDescent="0.25">
      <c r="A21" s="2" t="s">
        <v>54</v>
      </c>
    </row>
    <row r="22" spans="1:1" ht="16.5" thickBot="1" x14ac:dyDescent="0.3">
      <c r="A22" s="2"/>
    </row>
    <row r="23" spans="1:1" ht="16.5" thickBot="1" x14ac:dyDescent="0.3">
      <c r="A23" s="1" t="s">
        <v>17</v>
      </c>
    </row>
    <row r="24" spans="1:1" ht="199.5" x14ac:dyDescent="0.25">
      <c r="A24" s="17" t="s">
        <v>18</v>
      </c>
    </row>
    <row r="25" spans="1:1" ht="16.5" thickBot="1" x14ac:dyDescent="0.3">
      <c r="A25" s="4"/>
    </row>
    <row r="26" spans="1:1" ht="16.5" thickBot="1" x14ac:dyDescent="0.3">
      <c r="A26" s="1" t="s">
        <v>19</v>
      </c>
    </row>
    <row r="27" spans="1:1" ht="57" x14ac:dyDescent="0.25">
      <c r="A27" s="17" t="s">
        <v>20</v>
      </c>
    </row>
    <row r="28" spans="1:1" x14ac:dyDescent="0.25">
      <c r="A28" s="2" t="s">
        <v>21</v>
      </c>
    </row>
    <row r="29" spans="1:1" ht="16.5" thickBot="1" x14ac:dyDescent="0.3">
      <c r="A29" s="2"/>
    </row>
    <row r="30" spans="1:1" ht="16.5" thickBot="1" x14ac:dyDescent="0.3">
      <c r="A30" s="1" t="s">
        <v>22</v>
      </c>
    </row>
    <row r="31" spans="1:1" ht="28.5" x14ac:dyDescent="0.25">
      <c r="A31" s="17" t="s">
        <v>23</v>
      </c>
    </row>
    <row r="32" spans="1:1" ht="57" x14ac:dyDescent="0.25">
      <c r="A32" s="2" t="s">
        <v>24</v>
      </c>
    </row>
    <row r="33" spans="1:1" ht="28.5" x14ac:dyDescent="0.25">
      <c r="A33" s="2" t="s">
        <v>25</v>
      </c>
    </row>
    <row r="34" spans="1:1" x14ac:dyDescent="0.25">
      <c r="A34" s="2"/>
    </row>
    <row r="35" spans="1:1" x14ac:dyDescent="0.25">
      <c r="A35" s="5" t="s">
        <v>26</v>
      </c>
    </row>
    <row r="36" spans="1:1" ht="57" x14ac:dyDescent="0.25">
      <c r="A36" s="2" t="s">
        <v>27</v>
      </c>
    </row>
    <row r="37" spans="1:1" ht="16.5" thickBot="1" x14ac:dyDescent="0.3">
      <c r="A37" s="2"/>
    </row>
    <row r="38" spans="1:1" ht="16.5" thickBot="1" x14ac:dyDescent="0.3">
      <c r="A38" s="1" t="s">
        <v>28</v>
      </c>
    </row>
    <row r="39" spans="1:1" ht="28.5" x14ac:dyDescent="0.25">
      <c r="A39" s="17" t="s">
        <v>29</v>
      </c>
    </row>
    <row r="40" spans="1:1" ht="16.5" thickBot="1" x14ac:dyDescent="0.3">
      <c r="A40" s="3"/>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47"/>
  <sheetViews>
    <sheetView topLeftCell="A4" workbookViewId="0">
      <selection activeCell="A20" sqref="A20"/>
    </sheetView>
  </sheetViews>
  <sheetFormatPr defaultColWidth="11.125" defaultRowHeight="15.75" x14ac:dyDescent="0.25"/>
  <cols>
    <col min="1" max="1" width="84.375" customWidth="1"/>
    <col min="2" max="2" width="112.625" style="11" customWidth="1"/>
  </cols>
  <sheetData>
    <row r="1" spans="1:2" x14ac:dyDescent="0.25">
      <c r="A1" s="18" t="s">
        <v>36</v>
      </c>
      <c r="B1" s="10"/>
    </row>
    <row r="2" spans="1:2" x14ac:dyDescent="0.25">
      <c r="A2" s="6"/>
      <c r="B2" s="95"/>
    </row>
    <row r="3" spans="1:2" ht="90" x14ac:dyDescent="0.25">
      <c r="A3" s="19" t="s">
        <v>37</v>
      </c>
      <c r="B3" s="95"/>
    </row>
    <row r="4" spans="1:2" x14ac:dyDescent="0.25">
      <c r="A4" s="19" t="s">
        <v>38</v>
      </c>
      <c r="B4" s="95"/>
    </row>
    <row r="5" spans="1:2" x14ac:dyDescent="0.25">
      <c r="A5" s="19" t="s">
        <v>39</v>
      </c>
      <c r="B5" s="95"/>
    </row>
    <row r="6" spans="1:2" x14ac:dyDescent="0.25">
      <c r="A6" s="6"/>
      <c r="B6" s="95"/>
    </row>
    <row r="7" spans="1:2" x14ac:dyDescent="0.25">
      <c r="A7" s="20" t="s">
        <v>40</v>
      </c>
      <c r="B7" s="95"/>
    </row>
    <row r="8" spans="1:2" x14ac:dyDescent="0.25">
      <c r="A8" s="6"/>
      <c r="B8" s="95"/>
    </row>
    <row r="9" spans="1:2" ht="30" x14ac:dyDescent="0.25">
      <c r="A9" s="19" t="s">
        <v>41</v>
      </c>
      <c r="B9" s="95"/>
    </row>
    <row r="10" spans="1:2" ht="45" x14ac:dyDescent="0.25">
      <c r="A10" s="19" t="s">
        <v>42</v>
      </c>
      <c r="B10" s="95"/>
    </row>
    <row r="11" spans="1:2" x14ac:dyDescent="0.25">
      <c r="A11" s="19" t="s">
        <v>43</v>
      </c>
      <c r="B11" s="95"/>
    </row>
    <row r="12" spans="1:2" x14ac:dyDescent="0.25">
      <c r="A12" s="7" t="s">
        <v>30</v>
      </c>
      <c r="B12" s="95"/>
    </row>
    <row r="13" spans="1:2" x14ac:dyDescent="0.25">
      <c r="A13" s="18" t="s">
        <v>44</v>
      </c>
      <c r="B13" s="95"/>
    </row>
    <row r="14" spans="1:2" x14ac:dyDescent="0.25">
      <c r="A14" s="6"/>
      <c r="B14" s="95"/>
    </row>
    <row r="15" spans="1:2" ht="45" x14ac:dyDescent="0.25">
      <c r="A15" s="19" t="s">
        <v>45</v>
      </c>
      <c r="B15" s="95"/>
    </row>
    <row r="16" spans="1:2" ht="45" x14ac:dyDescent="0.25">
      <c r="A16" s="19" t="s">
        <v>46</v>
      </c>
      <c r="B16" s="95"/>
    </row>
    <row r="17" spans="1:2" x14ac:dyDescent="0.25">
      <c r="A17" s="6"/>
      <c r="B17" s="95"/>
    </row>
    <row r="18" spans="1:2" x14ac:dyDescent="0.25">
      <c r="A18" s="20" t="s">
        <v>47</v>
      </c>
      <c r="B18" s="95"/>
    </row>
    <row r="19" spans="1:2" x14ac:dyDescent="0.25">
      <c r="A19" s="6"/>
      <c r="B19" s="95"/>
    </row>
    <row r="20" spans="1:2" ht="45" x14ac:dyDescent="0.25">
      <c r="A20" s="19" t="s">
        <v>48</v>
      </c>
      <c r="B20" s="95"/>
    </row>
    <row r="21" spans="1:2" x14ac:dyDescent="0.25">
      <c r="A21" s="6"/>
      <c r="B21" s="95"/>
    </row>
    <row r="22" spans="1:2" x14ac:dyDescent="0.25">
      <c r="A22" s="20" t="s">
        <v>49</v>
      </c>
      <c r="B22" s="95"/>
    </row>
    <row r="23" spans="1:2" x14ac:dyDescent="0.25">
      <c r="A23" s="6"/>
      <c r="B23" s="95"/>
    </row>
    <row r="24" spans="1:2" ht="30" x14ac:dyDescent="0.25">
      <c r="A24" s="19" t="s">
        <v>50</v>
      </c>
      <c r="B24" s="95"/>
    </row>
    <row r="25" spans="1:2" ht="60" x14ac:dyDescent="0.25">
      <c r="A25" s="19" t="s">
        <v>51</v>
      </c>
      <c r="B25" s="95"/>
    </row>
    <row r="26" spans="1:2" x14ac:dyDescent="0.25">
      <c r="A26" s="6"/>
      <c r="B26" s="95"/>
    </row>
    <row r="27" spans="1:2" x14ac:dyDescent="0.25">
      <c r="A27" s="20" t="s">
        <v>52</v>
      </c>
      <c r="B27" s="95"/>
    </row>
    <row r="28" spans="1:2" x14ac:dyDescent="0.25">
      <c r="A28" s="6"/>
      <c r="B28" s="95"/>
    </row>
    <row r="29" spans="1:2" ht="120" x14ac:dyDescent="0.25">
      <c r="A29" s="21" t="s">
        <v>53</v>
      </c>
      <c r="B29" s="95"/>
    </row>
    <row r="30" spans="1:2" x14ac:dyDescent="0.25">
      <c r="A30" s="8"/>
      <c r="B30" s="95"/>
    </row>
    <row r="31" spans="1:2" x14ac:dyDescent="0.25">
      <c r="A31" s="9"/>
      <c r="B31" s="95"/>
    </row>
    <row r="32" spans="1:2" x14ac:dyDescent="0.25">
      <c r="A32" s="9"/>
      <c r="B32" s="95"/>
    </row>
    <row r="33" spans="1:2" x14ac:dyDescent="0.25">
      <c r="B33" s="95"/>
    </row>
    <row r="34" spans="1:2" x14ac:dyDescent="0.25">
      <c r="A34" s="9"/>
      <c r="B34" s="95"/>
    </row>
    <row r="35" spans="1:2" x14ac:dyDescent="0.25">
      <c r="A35" s="9"/>
      <c r="B35" s="95"/>
    </row>
    <row r="36" spans="1:2" x14ac:dyDescent="0.25">
      <c r="B36" s="95"/>
    </row>
    <row r="37" spans="1:2" x14ac:dyDescent="0.25">
      <c r="A37" s="9"/>
      <c r="B37" s="95"/>
    </row>
    <row r="38" spans="1:2" x14ac:dyDescent="0.25">
      <c r="A38" s="9"/>
      <c r="B38" s="95"/>
    </row>
    <row r="39" spans="1:2" x14ac:dyDescent="0.25">
      <c r="B39" s="95"/>
    </row>
    <row r="40" spans="1:2" x14ac:dyDescent="0.25">
      <c r="A40" s="9"/>
      <c r="B40" s="95"/>
    </row>
    <row r="41" spans="1:2" x14ac:dyDescent="0.25">
      <c r="A41" s="9"/>
      <c r="B41" s="95"/>
    </row>
    <row r="42" spans="1:2" x14ac:dyDescent="0.25">
      <c r="B42" s="95"/>
    </row>
    <row r="43" spans="1:2" x14ac:dyDescent="0.25">
      <c r="A43" s="9"/>
      <c r="B43" s="95"/>
    </row>
    <row r="44" spans="1:2" x14ac:dyDescent="0.25">
      <c r="A44" s="9"/>
      <c r="B44" s="95"/>
    </row>
    <row r="45" spans="1:2" x14ac:dyDescent="0.25">
      <c r="A45" s="9"/>
      <c r="B45" s="95"/>
    </row>
    <row r="46" spans="1:2" x14ac:dyDescent="0.25">
      <c r="A46" s="9"/>
      <c r="B46" s="95"/>
    </row>
    <row r="47" spans="1:2" ht="16.5" thickBot="1" x14ac:dyDescent="0.3">
      <c r="B47" s="95"/>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33"/>
  <sheetViews>
    <sheetView workbookViewId="0">
      <pane ySplit="2" topLeftCell="A3" activePane="bottomLeft" state="frozen"/>
      <selection pane="bottomLeft" activeCell="A3" sqref="A3"/>
    </sheetView>
  </sheetViews>
  <sheetFormatPr defaultRowHeight="15.75" x14ac:dyDescent="0.25"/>
  <cols>
    <col min="1" max="1" width="13" customWidth="1"/>
    <col min="2" max="2" width="0" hidden="1" customWidth="1"/>
    <col min="3" max="3" width="29.75" customWidth="1"/>
    <col min="4" max="4" width="53.75" customWidth="1"/>
    <col min="5" max="6" width="41.75" customWidth="1"/>
  </cols>
  <sheetData>
    <row r="1" spans="1:6" ht="26.25" x14ac:dyDescent="0.25">
      <c r="A1" s="22" t="s">
        <v>8</v>
      </c>
    </row>
    <row r="2" spans="1:6" x14ac:dyDescent="0.25">
      <c r="A2" t="s">
        <v>66</v>
      </c>
      <c r="B2" t="s">
        <v>67</v>
      </c>
      <c r="C2" t="s">
        <v>68</v>
      </c>
      <c r="D2" t="s">
        <v>69</v>
      </c>
      <c r="E2" t="s">
        <v>70</v>
      </c>
      <c r="F2" t="s">
        <v>71</v>
      </c>
    </row>
    <row r="3" spans="1:6" x14ac:dyDescent="0.25">
      <c r="A3" s="101" t="s">
        <v>72</v>
      </c>
      <c r="B3" s="97"/>
      <c r="C3" s="97"/>
      <c r="D3" s="97"/>
      <c r="E3" s="97"/>
      <c r="F3" s="97"/>
    </row>
    <row r="4" spans="1:6" ht="47.25" x14ac:dyDescent="0.25">
      <c r="A4" s="23"/>
      <c r="B4" s="24" t="s">
        <v>73</v>
      </c>
      <c r="C4" s="24" t="s">
        <v>74</v>
      </c>
      <c r="D4" s="24" t="s">
        <v>75</v>
      </c>
      <c r="E4" s="24" t="s">
        <v>76</v>
      </c>
      <c r="F4" s="25" t="s">
        <v>77</v>
      </c>
    </row>
    <row r="5" spans="1:6" ht="47.25" x14ac:dyDescent="0.25">
      <c r="A5" s="23"/>
      <c r="B5" s="24" t="s">
        <v>78</v>
      </c>
      <c r="C5" s="24" t="s">
        <v>79</v>
      </c>
      <c r="D5" s="24" t="s">
        <v>80</v>
      </c>
      <c r="E5" s="24" t="s">
        <v>81</v>
      </c>
      <c r="F5" s="25" t="s">
        <v>77</v>
      </c>
    </row>
    <row r="6" spans="1:6" ht="31.5" x14ac:dyDescent="0.25">
      <c r="A6" s="23"/>
      <c r="B6" s="24" t="s">
        <v>82</v>
      </c>
      <c r="C6" s="24" t="s">
        <v>83</v>
      </c>
      <c r="D6" s="24" t="s">
        <v>84</v>
      </c>
      <c r="E6" s="24" t="s">
        <v>85</v>
      </c>
      <c r="F6" s="24" t="s">
        <v>86</v>
      </c>
    </row>
    <row r="7" spans="1:6" x14ac:dyDescent="0.25">
      <c r="A7" s="101" t="s">
        <v>87</v>
      </c>
      <c r="B7" s="97"/>
      <c r="C7" s="97"/>
      <c r="D7" s="97"/>
      <c r="E7" s="97"/>
      <c r="F7" s="97"/>
    </row>
    <row r="8" spans="1:6" ht="110.25" x14ac:dyDescent="0.25">
      <c r="A8" s="23"/>
      <c r="B8" s="24" t="s">
        <v>88</v>
      </c>
      <c r="C8" s="24" t="s">
        <v>89</v>
      </c>
      <c r="D8" s="24" t="s">
        <v>90</v>
      </c>
      <c r="E8" s="24" t="s">
        <v>91</v>
      </c>
      <c r="F8" s="24" t="s">
        <v>86</v>
      </c>
    </row>
    <row r="9" spans="1:6" ht="141.75" x14ac:dyDescent="0.25">
      <c r="A9" s="23"/>
      <c r="B9" s="24" t="s">
        <v>92</v>
      </c>
      <c r="C9" s="24" t="s">
        <v>93</v>
      </c>
      <c r="D9" s="24" t="s">
        <v>94</v>
      </c>
      <c r="E9" s="24" t="s">
        <v>76</v>
      </c>
      <c r="F9" s="24" t="s">
        <v>95</v>
      </c>
    </row>
    <row r="10" spans="1:6" ht="47.25" x14ac:dyDescent="0.25">
      <c r="A10" s="23"/>
      <c r="B10" s="24" t="s">
        <v>96</v>
      </c>
      <c r="C10" s="24" t="s">
        <v>97</v>
      </c>
      <c r="D10" s="24" t="s">
        <v>98</v>
      </c>
      <c r="E10" s="24" t="s">
        <v>99</v>
      </c>
      <c r="F10" s="25" t="s">
        <v>95</v>
      </c>
    </row>
    <row r="11" spans="1:6" x14ac:dyDescent="0.25">
      <c r="A11" s="102" t="s">
        <v>100</v>
      </c>
      <c r="B11" s="97"/>
      <c r="C11" s="97"/>
      <c r="D11" s="97"/>
      <c r="E11" s="97"/>
      <c r="F11" s="97"/>
    </row>
    <row r="12" spans="1:6" ht="141.75" x14ac:dyDescent="0.25">
      <c r="A12" s="26"/>
      <c r="B12" s="24" t="s">
        <v>101</v>
      </c>
      <c r="C12" s="24" t="s">
        <v>102</v>
      </c>
      <c r="D12" s="24" t="s">
        <v>103</v>
      </c>
      <c r="E12" s="24" t="s">
        <v>104</v>
      </c>
      <c r="F12" s="25" t="s">
        <v>77</v>
      </c>
    </row>
    <row r="13" spans="1:6" ht="110.25" x14ac:dyDescent="0.25">
      <c r="A13" s="26"/>
      <c r="B13" s="24" t="s">
        <v>105</v>
      </c>
      <c r="C13" s="24" t="s">
        <v>106</v>
      </c>
      <c r="D13" s="24" t="s">
        <v>107</v>
      </c>
      <c r="E13" s="24" t="s">
        <v>108</v>
      </c>
      <c r="F13" s="24" t="s">
        <v>86</v>
      </c>
    </row>
    <row r="14" spans="1:6" ht="126" x14ac:dyDescent="0.25">
      <c r="A14" s="26"/>
      <c r="B14" s="24" t="s">
        <v>109</v>
      </c>
      <c r="C14" s="24" t="s">
        <v>110</v>
      </c>
      <c r="D14" s="24" t="s">
        <v>111</v>
      </c>
      <c r="E14" s="24" t="s">
        <v>112</v>
      </c>
      <c r="F14" s="25" t="s">
        <v>77</v>
      </c>
    </row>
    <row r="15" spans="1:6" ht="63" x14ac:dyDescent="0.25">
      <c r="A15" s="26"/>
      <c r="B15" s="24" t="s">
        <v>113</v>
      </c>
      <c r="C15" s="24" t="s">
        <v>114</v>
      </c>
      <c r="D15" s="24" t="s">
        <v>115</v>
      </c>
      <c r="E15" s="24" t="s">
        <v>116</v>
      </c>
      <c r="F15" s="25" t="s">
        <v>77</v>
      </c>
    </row>
    <row r="16" spans="1:6" ht="63" x14ac:dyDescent="0.25">
      <c r="A16" s="26"/>
      <c r="B16" s="24" t="s">
        <v>117</v>
      </c>
      <c r="C16" s="24" t="s">
        <v>118</v>
      </c>
      <c r="D16" s="24" t="s">
        <v>119</v>
      </c>
      <c r="E16" s="24" t="s">
        <v>120</v>
      </c>
      <c r="F16" s="25" t="s">
        <v>95</v>
      </c>
    </row>
    <row r="17" spans="1:6" ht="126" x14ac:dyDescent="0.25">
      <c r="A17" s="26"/>
      <c r="B17" s="24" t="s">
        <v>121</v>
      </c>
      <c r="C17" s="24" t="s">
        <v>122</v>
      </c>
      <c r="D17" s="24" t="s">
        <v>123</v>
      </c>
      <c r="E17" s="24" t="s">
        <v>124</v>
      </c>
      <c r="F17" s="25" t="s">
        <v>77</v>
      </c>
    </row>
    <row r="18" spans="1:6" ht="110.25" x14ac:dyDescent="0.25">
      <c r="A18" s="26"/>
      <c r="B18" s="24" t="s">
        <v>125</v>
      </c>
      <c r="C18" s="24" t="s">
        <v>126</v>
      </c>
      <c r="D18" s="24" t="s">
        <v>127</v>
      </c>
      <c r="E18" s="24" t="s">
        <v>128</v>
      </c>
      <c r="F18" s="25" t="s">
        <v>95</v>
      </c>
    </row>
    <row r="19" spans="1:6" ht="141.75" x14ac:dyDescent="0.25">
      <c r="A19" s="26"/>
      <c r="B19" s="24" t="s">
        <v>129</v>
      </c>
      <c r="C19" s="24" t="s">
        <v>130</v>
      </c>
      <c r="D19" s="24" t="s">
        <v>131</v>
      </c>
      <c r="E19" s="24" t="s">
        <v>132</v>
      </c>
      <c r="F19" s="25" t="s">
        <v>95</v>
      </c>
    </row>
    <row r="20" spans="1:6" ht="141.75" x14ac:dyDescent="0.25">
      <c r="A20" s="26"/>
      <c r="B20" s="24" t="s">
        <v>133</v>
      </c>
      <c r="C20" s="24" t="s">
        <v>134</v>
      </c>
      <c r="D20" s="24" t="s">
        <v>135</v>
      </c>
      <c r="E20" s="24" t="s">
        <v>136</v>
      </c>
      <c r="F20" s="25" t="s">
        <v>95</v>
      </c>
    </row>
    <row r="21" spans="1:6" x14ac:dyDescent="0.25">
      <c r="A21" s="103" t="s">
        <v>137</v>
      </c>
      <c r="B21" s="97"/>
      <c r="C21" s="97"/>
      <c r="D21" s="97"/>
      <c r="E21" s="97"/>
      <c r="F21" s="97"/>
    </row>
    <row r="22" spans="1:6" ht="141.75" x14ac:dyDescent="0.25">
      <c r="A22" s="27"/>
      <c r="B22" s="24" t="s">
        <v>138</v>
      </c>
      <c r="C22" s="24" t="s">
        <v>139</v>
      </c>
      <c r="D22" s="24" t="s">
        <v>140</v>
      </c>
      <c r="E22" s="24" t="s">
        <v>141</v>
      </c>
      <c r="F22" s="24" t="s">
        <v>86</v>
      </c>
    </row>
    <row r="23" spans="1:6" ht="141.75" x14ac:dyDescent="0.25">
      <c r="A23" s="27"/>
      <c r="B23" s="24" t="s">
        <v>142</v>
      </c>
      <c r="C23" s="24" t="s">
        <v>143</v>
      </c>
      <c r="D23" s="24" t="s">
        <v>144</v>
      </c>
      <c r="E23" s="24" t="s">
        <v>145</v>
      </c>
      <c r="F23" s="24" t="s">
        <v>86</v>
      </c>
    </row>
    <row r="24" spans="1:6" ht="141.75" x14ac:dyDescent="0.25">
      <c r="A24" s="27"/>
      <c r="B24" s="24" t="s">
        <v>146</v>
      </c>
      <c r="C24" s="24" t="s">
        <v>143</v>
      </c>
      <c r="D24" s="24" t="s">
        <v>144</v>
      </c>
      <c r="E24" s="24" t="s">
        <v>145</v>
      </c>
      <c r="F24" s="24" t="s">
        <v>86</v>
      </c>
    </row>
    <row r="25" spans="1:6" ht="141.75" x14ac:dyDescent="0.25">
      <c r="A25" s="27"/>
      <c r="B25" s="24" t="s">
        <v>147</v>
      </c>
      <c r="C25" s="24" t="s">
        <v>143</v>
      </c>
      <c r="D25" s="24" t="s">
        <v>144</v>
      </c>
      <c r="E25" s="24" t="s">
        <v>145</v>
      </c>
      <c r="F25" s="24" t="s">
        <v>86</v>
      </c>
    </row>
    <row r="26" spans="1:6" ht="141.75" x14ac:dyDescent="0.25">
      <c r="A26" s="27"/>
      <c r="B26" s="24" t="s">
        <v>148</v>
      </c>
      <c r="C26" s="24" t="s">
        <v>143</v>
      </c>
      <c r="D26" s="24" t="s">
        <v>144</v>
      </c>
      <c r="E26" s="24" t="s">
        <v>145</v>
      </c>
      <c r="F26" s="24" t="s">
        <v>86</v>
      </c>
    </row>
    <row r="27" spans="1:6" ht="141.75" x14ac:dyDescent="0.25">
      <c r="A27" s="27"/>
      <c r="B27" s="24" t="s">
        <v>149</v>
      </c>
      <c r="C27" s="24" t="s">
        <v>143</v>
      </c>
      <c r="D27" s="24" t="s">
        <v>144</v>
      </c>
      <c r="E27" s="24" t="s">
        <v>145</v>
      </c>
      <c r="F27" s="24" t="s">
        <v>86</v>
      </c>
    </row>
    <row r="28" spans="1:6" ht="141.75" x14ac:dyDescent="0.25">
      <c r="A28" s="27"/>
      <c r="B28" s="24" t="s">
        <v>150</v>
      </c>
      <c r="C28" s="24" t="s">
        <v>143</v>
      </c>
      <c r="D28" s="24" t="s">
        <v>144</v>
      </c>
      <c r="E28" s="24" t="s">
        <v>145</v>
      </c>
      <c r="F28" s="24" t="s">
        <v>86</v>
      </c>
    </row>
    <row r="29" spans="1:6" ht="141.75" x14ac:dyDescent="0.25">
      <c r="A29" s="27"/>
      <c r="B29" s="24" t="s">
        <v>151</v>
      </c>
      <c r="C29" s="24" t="s">
        <v>143</v>
      </c>
      <c r="D29" s="24" t="s">
        <v>144</v>
      </c>
      <c r="E29" s="24" t="s">
        <v>145</v>
      </c>
      <c r="F29" s="24" t="s">
        <v>86</v>
      </c>
    </row>
    <row r="30" spans="1:6" ht="141.75" x14ac:dyDescent="0.25">
      <c r="A30" s="27"/>
      <c r="B30" s="24" t="s">
        <v>152</v>
      </c>
      <c r="C30" s="24" t="s">
        <v>143</v>
      </c>
      <c r="D30" s="24" t="s">
        <v>144</v>
      </c>
      <c r="E30" s="24" t="s">
        <v>145</v>
      </c>
      <c r="F30" s="24" t="s">
        <v>86</v>
      </c>
    </row>
    <row r="31" spans="1:6" ht="141.75" x14ac:dyDescent="0.25">
      <c r="A31" s="27"/>
      <c r="B31" s="24" t="s">
        <v>153</v>
      </c>
      <c r="C31" s="24" t="s">
        <v>154</v>
      </c>
      <c r="D31" s="24" t="s">
        <v>155</v>
      </c>
      <c r="E31" s="24" t="s">
        <v>156</v>
      </c>
      <c r="F31" s="24" t="s">
        <v>86</v>
      </c>
    </row>
    <row r="32" spans="1:6" x14ac:dyDescent="0.25">
      <c r="A32" s="104" t="s">
        <v>157</v>
      </c>
      <c r="B32" s="97"/>
      <c r="C32" s="97"/>
      <c r="D32" s="97"/>
      <c r="E32" s="97"/>
      <c r="F32" s="97"/>
    </row>
    <row r="33" spans="1:6" ht="157.5" x14ac:dyDescent="0.25">
      <c r="A33" s="28"/>
      <c r="B33" s="24" t="s">
        <v>158</v>
      </c>
      <c r="C33" s="24" t="s">
        <v>159</v>
      </c>
      <c r="D33" s="24" t="s">
        <v>160</v>
      </c>
      <c r="E33" s="24" t="s">
        <v>161</v>
      </c>
      <c r="F33" s="25" t="s">
        <v>77</v>
      </c>
    </row>
    <row r="34" spans="1:6" ht="141.75" x14ac:dyDescent="0.25">
      <c r="A34" s="28"/>
      <c r="B34" s="24" t="s">
        <v>162</v>
      </c>
      <c r="C34" s="24" t="s">
        <v>163</v>
      </c>
      <c r="D34" s="24" t="s">
        <v>164</v>
      </c>
      <c r="E34" s="24" t="s">
        <v>165</v>
      </c>
      <c r="F34" s="25" t="s">
        <v>77</v>
      </c>
    </row>
    <row r="35" spans="1:6" ht="141.75" x14ac:dyDescent="0.25">
      <c r="A35" s="28"/>
      <c r="B35" s="24" t="s">
        <v>166</v>
      </c>
      <c r="C35" s="24" t="s">
        <v>167</v>
      </c>
      <c r="D35" s="24" t="s">
        <v>168</v>
      </c>
      <c r="E35" s="24" t="s">
        <v>169</v>
      </c>
      <c r="F35" s="24" t="s">
        <v>86</v>
      </c>
    </row>
    <row r="36" spans="1:6" ht="141.75" x14ac:dyDescent="0.25">
      <c r="A36" s="28"/>
      <c r="B36" s="24" t="s">
        <v>170</v>
      </c>
      <c r="C36" s="24" t="s">
        <v>171</v>
      </c>
      <c r="D36" s="24" t="s">
        <v>172</v>
      </c>
      <c r="E36" s="24" t="s">
        <v>173</v>
      </c>
      <c r="F36" s="25" t="s">
        <v>95</v>
      </c>
    </row>
    <row r="37" spans="1:6" ht="126" x14ac:dyDescent="0.25">
      <c r="A37" s="28"/>
      <c r="B37" s="24" t="s">
        <v>174</v>
      </c>
      <c r="C37" s="24" t="s">
        <v>175</v>
      </c>
      <c r="D37" s="24" t="s">
        <v>176</v>
      </c>
      <c r="E37" s="24" t="s">
        <v>177</v>
      </c>
      <c r="F37" s="24" t="s">
        <v>86</v>
      </c>
    </row>
    <row r="38" spans="1:6" ht="126" x14ac:dyDescent="0.25">
      <c r="A38" s="28"/>
      <c r="B38" s="24" t="s">
        <v>178</v>
      </c>
      <c r="C38" s="24" t="s">
        <v>179</v>
      </c>
      <c r="D38" s="24" t="s">
        <v>180</v>
      </c>
      <c r="E38" s="24" t="s">
        <v>132</v>
      </c>
      <c r="F38" s="25" t="s">
        <v>95</v>
      </c>
    </row>
    <row r="39" spans="1:6" ht="141.75" x14ac:dyDescent="0.25">
      <c r="A39" s="28"/>
      <c r="B39" s="24" t="s">
        <v>181</v>
      </c>
      <c r="C39" s="24" t="s">
        <v>182</v>
      </c>
      <c r="D39" s="24" t="s">
        <v>183</v>
      </c>
      <c r="E39" s="24" t="s">
        <v>184</v>
      </c>
      <c r="F39" s="25" t="s">
        <v>95</v>
      </c>
    </row>
    <row r="40" spans="1:6" ht="110.25" x14ac:dyDescent="0.25">
      <c r="A40" s="28"/>
      <c r="B40" s="24" t="s">
        <v>185</v>
      </c>
      <c r="C40" s="24" t="s">
        <v>186</v>
      </c>
      <c r="D40" s="24" t="s">
        <v>187</v>
      </c>
      <c r="E40" s="24" t="s">
        <v>188</v>
      </c>
      <c r="F40" s="25" t="s">
        <v>95</v>
      </c>
    </row>
    <row r="41" spans="1:6" ht="157.5" x14ac:dyDescent="0.25">
      <c r="A41" s="28"/>
      <c r="B41" s="24" t="s">
        <v>189</v>
      </c>
      <c r="C41" s="24" t="s">
        <v>190</v>
      </c>
      <c r="D41" s="24" t="s">
        <v>191</v>
      </c>
      <c r="E41" s="24" t="s">
        <v>192</v>
      </c>
      <c r="F41" s="25" t="s">
        <v>95</v>
      </c>
    </row>
    <row r="42" spans="1:6" ht="126" x14ac:dyDescent="0.25">
      <c r="A42" s="28"/>
      <c r="B42" s="24" t="s">
        <v>193</v>
      </c>
      <c r="C42" s="24" t="s">
        <v>194</v>
      </c>
      <c r="D42" s="24" t="s">
        <v>195</v>
      </c>
      <c r="E42" s="24" t="s">
        <v>196</v>
      </c>
      <c r="F42" s="25" t="s">
        <v>95</v>
      </c>
    </row>
    <row r="43" spans="1:6" ht="110.25" x14ac:dyDescent="0.25">
      <c r="A43" s="28"/>
      <c r="B43" s="24" t="s">
        <v>197</v>
      </c>
      <c r="C43" s="24" t="s">
        <v>198</v>
      </c>
      <c r="D43" s="24" t="s">
        <v>199</v>
      </c>
      <c r="E43" s="24" t="s">
        <v>200</v>
      </c>
      <c r="F43" s="25" t="s">
        <v>95</v>
      </c>
    </row>
    <row r="44" spans="1:6" ht="110.25" x14ac:dyDescent="0.25">
      <c r="A44" s="28"/>
      <c r="B44" s="24" t="s">
        <v>201</v>
      </c>
      <c r="C44" s="24" t="s">
        <v>202</v>
      </c>
      <c r="D44" s="24" t="s">
        <v>203</v>
      </c>
      <c r="E44" s="24" t="s">
        <v>204</v>
      </c>
      <c r="F44" s="24" t="s">
        <v>95</v>
      </c>
    </row>
    <row r="45" spans="1:6" ht="110.25" x14ac:dyDescent="0.25">
      <c r="A45" s="28"/>
      <c r="B45" s="24" t="s">
        <v>205</v>
      </c>
      <c r="C45" s="24" t="s">
        <v>206</v>
      </c>
      <c r="D45" s="24" t="s">
        <v>207</v>
      </c>
      <c r="E45" s="24" t="s">
        <v>208</v>
      </c>
      <c r="F45" s="24" t="s">
        <v>95</v>
      </c>
    </row>
    <row r="46" spans="1:6" ht="110.25" x14ac:dyDescent="0.25">
      <c r="A46" s="28"/>
      <c r="B46" s="24" t="s">
        <v>209</v>
      </c>
      <c r="C46" s="24" t="s">
        <v>210</v>
      </c>
      <c r="D46" s="24" t="s">
        <v>211</v>
      </c>
      <c r="E46" s="24" t="s">
        <v>212</v>
      </c>
      <c r="F46" s="24" t="s">
        <v>95</v>
      </c>
    </row>
    <row r="47" spans="1:6" ht="110.25" x14ac:dyDescent="0.25">
      <c r="A47" s="28"/>
      <c r="B47" s="24" t="s">
        <v>213</v>
      </c>
      <c r="C47" s="24" t="s">
        <v>214</v>
      </c>
      <c r="D47" s="24" t="s">
        <v>215</v>
      </c>
      <c r="E47" s="24" t="s">
        <v>216</v>
      </c>
      <c r="F47" s="24" t="s">
        <v>95</v>
      </c>
    </row>
    <row r="48" spans="1:6" ht="110.25" x14ac:dyDescent="0.25">
      <c r="A48" s="28"/>
      <c r="B48" s="24" t="s">
        <v>217</v>
      </c>
      <c r="C48" s="24" t="s">
        <v>218</v>
      </c>
      <c r="D48" s="24" t="s">
        <v>219</v>
      </c>
      <c r="E48" s="24" t="s">
        <v>220</v>
      </c>
      <c r="F48" s="24" t="s">
        <v>95</v>
      </c>
    </row>
    <row r="49" spans="1:6" ht="126" x14ac:dyDescent="0.25">
      <c r="A49" s="28"/>
      <c r="B49" s="24" t="s">
        <v>221</v>
      </c>
      <c r="C49" s="24" t="s">
        <v>222</v>
      </c>
      <c r="D49" s="24" t="s">
        <v>223</v>
      </c>
      <c r="E49" s="24" t="s">
        <v>224</v>
      </c>
      <c r="F49" s="25" t="s">
        <v>95</v>
      </c>
    </row>
    <row r="50" spans="1:6" ht="141.75" x14ac:dyDescent="0.25">
      <c r="A50" s="28"/>
      <c r="B50" s="24" t="s">
        <v>225</v>
      </c>
      <c r="C50" s="24" t="s">
        <v>226</v>
      </c>
      <c r="D50" s="24" t="s">
        <v>227</v>
      </c>
      <c r="E50" s="24" t="s">
        <v>228</v>
      </c>
      <c r="F50" s="25" t="s">
        <v>77</v>
      </c>
    </row>
    <row r="51" spans="1:6" ht="110.25" x14ac:dyDescent="0.25">
      <c r="A51" s="28"/>
      <c r="B51" s="24" t="s">
        <v>229</v>
      </c>
      <c r="C51" s="24" t="s">
        <v>230</v>
      </c>
      <c r="D51" s="24" t="s">
        <v>231</v>
      </c>
      <c r="E51" s="24" t="s">
        <v>232</v>
      </c>
      <c r="F51" s="25" t="s">
        <v>95</v>
      </c>
    </row>
    <row r="52" spans="1:6" ht="126" x14ac:dyDescent="0.25">
      <c r="A52" s="28"/>
      <c r="B52" s="24" t="s">
        <v>233</v>
      </c>
      <c r="C52" s="24" t="s">
        <v>234</v>
      </c>
      <c r="D52" s="24" t="s">
        <v>235</v>
      </c>
      <c r="E52" s="24" t="s">
        <v>236</v>
      </c>
      <c r="F52" s="25" t="s">
        <v>95</v>
      </c>
    </row>
    <row r="53" spans="1:6" ht="141.75" x14ac:dyDescent="0.25">
      <c r="A53" s="28"/>
      <c r="B53" s="24" t="s">
        <v>237</v>
      </c>
      <c r="C53" s="24" t="s">
        <v>238</v>
      </c>
      <c r="D53" s="24" t="s">
        <v>239</v>
      </c>
      <c r="E53" s="24" t="s">
        <v>240</v>
      </c>
      <c r="F53" s="25" t="s">
        <v>95</v>
      </c>
    </row>
    <row r="54" spans="1:6" ht="141.75" x14ac:dyDescent="0.25">
      <c r="A54" s="28"/>
      <c r="B54" s="24" t="s">
        <v>241</v>
      </c>
      <c r="C54" s="24" t="s">
        <v>242</v>
      </c>
      <c r="D54" s="24" t="s">
        <v>243</v>
      </c>
      <c r="E54" s="24" t="s">
        <v>244</v>
      </c>
      <c r="F54" s="25" t="s">
        <v>95</v>
      </c>
    </row>
    <row r="55" spans="1:6" ht="141.75" x14ac:dyDescent="0.25">
      <c r="A55" s="28"/>
      <c r="B55" s="24" t="s">
        <v>245</v>
      </c>
      <c r="C55" s="24" t="s">
        <v>246</v>
      </c>
      <c r="D55" s="24" t="s">
        <v>247</v>
      </c>
      <c r="E55" s="24" t="s">
        <v>248</v>
      </c>
      <c r="F55" s="24" t="s">
        <v>86</v>
      </c>
    </row>
    <row r="56" spans="1:6" ht="141.75" x14ac:dyDescent="0.25">
      <c r="A56" s="28"/>
      <c r="B56" s="24" t="s">
        <v>249</v>
      </c>
      <c r="C56" s="24" t="s">
        <v>250</v>
      </c>
      <c r="D56" s="24" t="s">
        <v>251</v>
      </c>
      <c r="E56" s="24" t="s">
        <v>252</v>
      </c>
      <c r="F56" s="25" t="s">
        <v>95</v>
      </c>
    </row>
    <row r="57" spans="1:6" ht="157.5" x14ac:dyDescent="0.25">
      <c r="A57" s="28"/>
      <c r="B57" s="24" t="s">
        <v>253</v>
      </c>
      <c r="C57" s="24" t="s">
        <v>254</v>
      </c>
      <c r="D57" s="24" t="s">
        <v>255</v>
      </c>
      <c r="E57" s="24" t="s">
        <v>256</v>
      </c>
      <c r="F57" s="24" t="s">
        <v>95</v>
      </c>
    </row>
    <row r="58" spans="1:6" ht="126" x14ac:dyDescent="0.25">
      <c r="A58" s="28"/>
      <c r="B58" s="24" t="s">
        <v>257</v>
      </c>
      <c r="C58" s="24" t="s">
        <v>258</v>
      </c>
      <c r="D58" s="24" t="s">
        <v>259</v>
      </c>
      <c r="E58" s="24" t="s">
        <v>260</v>
      </c>
      <c r="F58" s="24" t="s">
        <v>95</v>
      </c>
    </row>
    <row r="59" spans="1:6" ht="141.75" x14ac:dyDescent="0.25">
      <c r="A59" s="28"/>
      <c r="B59" s="24" t="s">
        <v>261</v>
      </c>
      <c r="C59" s="24" t="s">
        <v>262</v>
      </c>
      <c r="D59" s="24" t="s">
        <v>263</v>
      </c>
      <c r="E59" s="24" t="s">
        <v>264</v>
      </c>
      <c r="F59" s="25" t="s">
        <v>95</v>
      </c>
    </row>
    <row r="60" spans="1:6" ht="94.5" x14ac:dyDescent="0.25">
      <c r="A60" s="28"/>
      <c r="B60" s="24" t="s">
        <v>265</v>
      </c>
      <c r="C60" s="24" t="s">
        <v>266</v>
      </c>
      <c r="D60" s="24" t="s">
        <v>267</v>
      </c>
      <c r="E60" s="24" t="s">
        <v>268</v>
      </c>
      <c r="F60" s="24" t="s">
        <v>269</v>
      </c>
    </row>
    <row r="61" spans="1:6" ht="94.5" x14ac:dyDescent="0.25">
      <c r="A61" s="28"/>
      <c r="B61" s="24" t="s">
        <v>270</v>
      </c>
      <c r="C61" s="24" t="s">
        <v>271</v>
      </c>
      <c r="D61" s="24" t="s">
        <v>272</v>
      </c>
      <c r="E61" s="24" t="s">
        <v>128</v>
      </c>
      <c r="F61" s="25" t="s">
        <v>95</v>
      </c>
    </row>
    <row r="62" spans="1:6" ht="126" x14ac:dyDescent="0.25">
      <c r="A62" s="28"/>
      <c r="B62" s="24" t="s">
        <v>273</v>
      </c>
      <c r="C62" s="24" t="s">
        <v>274</v>
      </c>
      <c r="D62" s="24" t="s">
        <v>275</v>
      </c>
      <c r="E62" s="24" t="s">
        <v>276</v>
      </c>
      <c r="F62" s="24" t="s">
        <v>86</v>
      </c>
    </row>
    <row r="63" spans="1:6" ht="126" x14ac:dyDescent="0.25">
      <c r="A63" s="28"/>
      <c r="B63" s="24" t="s">
        <v>277</v>
      </c>
      <c r="C63" s="24" t="s">
        <v>278</v>
      </c>
      <c r="D63" s="24" t="s">
        <v>279</v>
      </c>
      <c r="E63" s="24" t="s">
        <v>280</v>
      </c>
      <c r="F63" s="25" t="s">
        <v>95</v>
      </c>
    </row>
    <row r="64" spans="1:6" ht="141.75" x14ac:dyDescent="0.25">
      <c r="A64" s="28"/>
      <c r="B64" s="24" t="s">
        <v>281</v>
      </c>
      <c r="C64" s="24" t="s">
        <v>282</v>
      </c>
      <c r="D64" s="24" t="s">
        <v>283</v>
      </c>
      <c r="E64" s="24" t="s">
        <v>284</v>
      </c>
      <c r="F64" s="25" t="s">
        <v>95</v>
      </c>
    </row>
    <row r="65" spans="1:6" ht="141.75" x14ac:dyDescent="0.25">
      <c r="A65" s="28"/>
      <c r="B65" s="24" t="s">
        <v>285</v>
      </c>
      <c r="C65" s="24" t="s">
        <v>286</v>
      </c>
      <c r="D65" s="24" t="s">
        <v>287</v>
      </c>
      <c r="E65" s="24" t="s">
        <v>288</v>
      </c>
      <c r="F65" s="25" t="s">
        <v>95</v>
      </c>
    </row>
    <row r="66" spans="1:6" ht="141.75" x14ac:dyDescent="0.25">
      <c r="A66" s="28"/>
      <c r="B66" s="24" t="s">
        <v>289</v>
      </c>
      <c r="C66" s="24" t="s">
        <v>290</v>
      </c>
      <c r="D66" s="24" t="s">
        <v>291</v>
      </c>
      <c r="E66" s="24" t="s">
        <v>292</v>
      </c>
      <c r="F66" s="25" t="s">
        <v>95</v>
      </c>
    </row>
    <row r="67" spans="1:6" ht="94.5" x14ac:dyDescent="0.25">
      <c r="A67" s="28"/>
      <c r="B67" s="24" t="s">
        <v>293</v>
      </c>
      <c r="C67" s="24" t="s">
        <v>294</v>
      </c>
      <c r="D67" s="24" t="s">
        <v>295</v>
      </c>
      <c r="E67" s="24" t="s">
        <v>296</v>
      </c>
      <c r="F67" s="25" t="s">
        <v>95</v>
      </c>
    </row>
    <row r="68" spans="1:6" ht="141.75" x14ac:dyDescent="0.25">
      <c r="A68" s="28"/>
      <c r="B68" s="24" t="s">
        <v>297</v>
      </c>
      <c r="C68" s="24" t="s">
        <v>298</v>
      </c>
      <c r="D68" s="24" t="s">
        <v>299</v>
      </c>
      <c r="E68" s="24" t="s">
        <v>300</v>
      </c>
      <c r="F68" s="25" t="s">
        <v>95</v>
      </c>
    </row>
    <row r="69" spans="1:6" ht="141.75" x14ac:dyDescent="0.25">
      <c r="A69" s="28"/>
      <c r="B69" s="24" t="s">
        <v>301</v>
      </c>
      <c r="C69" s="24" t="s">
        <v>302</v>
      </c>
      <c r="D69" s="24" t="s">
        <v>303</v>
      </c>
      <c r="E69" s="24" t="s">
        <v>288</v>
      </c>
      <c r="F69" s="25" t="s">
        <v>95</v>
      </c>
    </row>
    <row r="70" spans="1:6" ht="141.75" x14ac:dyDescent="0.25">
      <c r="A70" s="28"/>
      <c r="B70" s="24" t="s">
        <v>304</v>
      </c>
      <c r="C70" s="24" t="s">
        <v>305</v>
      </c>
      <c r="D70" s="24" t="s">
        <v>306</v>
      </c>
      <c r="E70" s="24" t="s">
        <v>307</v>
      </c>
      <c r="F70" s="25" t="s">
        <v>95</v>
      </c>
    </row>
    <row r="71" spans="1:6" ht="126" x14ac:dyDescent="0.25">
      <c r="A71" s="28"/>
      <c r="B71" s="24" t="s">
        <v>308</v>
      </c>
      <c r="C71" s="24" t="s">
        <v>309</v>
      </c>
      <c r="D71" s="24" t="s">
        <v>310</v>
      </c>
      <c r="E71" s="24" t="s">
        <v>311</v>
      </c>
      <c r="F71" s="24" t="s">
        <v>86</v>
      </c>
    </row>
    <row r="72" spans="1:6" ht="141.75" x14ac:dyDescent="0.25">
      <c r="A72" s="28"/>
      <c r="B72" s="24" t="s">
        <v>312</v>
      </c>
      <c r="C72" s="24" t="s">
        <v>313</v>
      </c>
      <c r="D72" s="24" t="s">
        <v>314</v>
      </c>
      <c r="E72" s="24" t="s">
        <v>315</v>
      </c>
      <c r="F72" s="24" t="s">
        <v>95</v>
      </c>
    </row>
    <row r="73" spans="1:6" ht="126" x14ac:dyDescent="0.25">
      <c r="A73" s="28"/>
      <c r="B73" s="24" t="s">
        <v>316</v>
      </c>
      <c r="C73" s="24" t="s">
        <v>317</v>
      </c>
      <c r="D73" s="24" t="s">
        <v>310</v>
      </c>
      <c r="E73" s="24" t="s">
        <v>318</v>
      </c>
      <c r="F73" s="24" t="s">
        <v>95</v>
      </c>
    </row>
    <row r="74" spans="1:6" ht="141.75" x14ac:dyDescent="0.25">
      <c r="A74" s="28"/>
      <c r="B74" s="24" t="s">
        <v>319</v>
      </c>
      <c r="C74" s="24" t="s">
        <v>320</v>
      </c>
      <c r="D74" s="24" t="s">
        <v>321</v>
      </c>
      <c r="E74" s="24" t="s">
        <v>315</v>
      </c>
      <c r="F74" s="24" t="s">
        <v>95</v>
      </c>
    </row>
    <row r="75" spans="1:6" ht="141.75" x14ac:dyDescent="0.25">
      <c r="A75" s="28"/>
      <c r="B75" s="24" t="s">
        <v>322</v>
      </c>
      <c r="C75" s="24" t="s">
        <v>323</v>
      </c>
      <c r="D75" s="24" t="s">
        <v>310</v>
      </c>
      <c r="E75" s="24" t="s">
        <v>318</v>
      </c>
      <c r="F75" s="24" t="s">
        <v>95</v>
      </c>
    </row>
    <row r="76" spans="1:6" ht="141.75" x14ac:dyDescent="0.25">
      <c r="A76" s="28"/>
      <c r="B76" s="24" t="s">
        <v>324</v>
      </c>
      <c r="C76" s="24" t="s">
        <v>325</v>
      </c>
      <c r="D76" s="24" t="s">
        <v>326</v>
      </c>
      <c r="E76" s="24" t="s">
        <v>327</v>
      </c>
      <c r="F76" s="24" t="s">
        <v>95</v>
      </c>
    </row>
    <row r="77" spans="1:6" ht="126" x14ac:dyDescent="0.25">
      <c r="A77" s="28"/>
      <c r="B77" s="24" t="s">
        <v>328</v>
      </c>
      <c r="C77" s="24" t="s">
        <v>329</v>
      </c>
      <c r="D77" s="24" t="s">
        <v>310</v>
      </c>
      <c r="E77" s="24" t="s">
        <v>318</v>
      </c>
      <c r="F77" s="24" t="s">
        <v>95</v>
      </c>
    </row>
    <row r="78" spans="1:6" ht="141.75" x14ac:dyDescent="0.25">
      <c r="A78" s="28"/>
      <c r="B78" s="24" t="s">
        <v>330</v>
      </c>
      <c r="C78" s="24" t="s">
        <v>331</v>
      </c>
      <c r="D78" s="24" t="s">
        <v>332</v>
      </c>
      <c r="E78" s="24" t="s">
        <v>333</v>
      </c>
      <c r="F78" s="24" t="s">
        <v>95</v>
      </c>
    </row>
    <row r="79" spans="1:6" ht="126" x14ac:dyDescent="0.25">
      <c r="A79" s="28"/>
      <c r="B79" s="24" t="s">
        <v>334</v>
      </c>
      <c r="C79" s="24" t="s">
        <v>335</v>
      </c>
      <c r="D79" s="24" t="s">
        <v>310</v>
      </c>
      <c r="E79" s="24" t="s">
        <v>318</v>
      </c>
      <c r="F79" s="24" t="s">
        <v>95</v>
      </c>
    </row>
    <row r="80" spans="1:6" ht="126" x14ac:dyDescent="0.25">
      <c r="A80" s="28"/>
      <c r="B80" s="24" t="s">
        <v>336</v>
      </c>
      <c r="C80" s="24" t="s">
        <v>337</v>
      </c>
      <c r="D80" s="24" t="s">
        <v>338</v>
      </c>
      <c r="E80" s="24" t="s">
        <v>339</v>
      </c>
      <c r="F80" s="24" t="s">
        <v>95</v>
      </c>
    </row>
    <row r="81" spans="1:6" ht="126" x14ac:dyDescent="0.25">
      <c r="A81" s="28"/>
      <c r="B81" s="24" t="s">
        <v>340</v>
      </c>
      <c r="C81" s="24" t="s">
        <v>341</v>
      </c>
      <c r="D81" s="24" t="s">
        <v>310</v>
      </c>
      <c r="E81" s="24" t="s">
        <v>318</v>
      </c>
      <c r="F81" s="24" t="s">
        <v>95</v>
      </c>
    </row>
    <row r="82" spans="1:6" ht="126" x14ac:dyDescent="0.25">
      <c r="A82" s="28"/>
      <c r="B82" s="24" t="s">
        <v>342</v>
      </c>
      <c r="C82" s="24" t="s">
        <v>343</v>
      </c>
      <c r="D82" s="24" t="s">
        <v>344</v>
      </c>
      <c r="E82" s="24" t="s">
        <v>345</v>
      </c>
      <c r="F82" s="25" t="s">
        <v>95</v>
      </c>
    </row>
    <row r="83" spans="1:6" ht="126" x14ac:dyDescent="0.25">
      <c r="A83" s="28"/>
      <c r="B83" s="24" t="s">
        <v>346</v>
      </c>
      <c r="C83" s="24" t="s">
        <v>347</v>
      </c>
      <c r="D83" s="24" t="s">
        <v>348</v>
      </c>
      <c r="E83" s="24" t="s">
        <v>349</v>
      </c>
      <c r="F83" s="25" t="s">
        <v>95</v>
      </c>
    </row>
    <row r="84" spans="1:6" ht="110.25" x14ac:dyDescent="0.25">
      <c r="A84" s="28"/>
      <c r="B84" s="24" t="s">
        <v>350</v>
      </c>
      <c r="C84" s="24" t="s">
        <v>351</v>
      </c>
      <c r="D84" s="24" t="s">
        <v>352</v>
      </c>
      <c r="E84" s="24" t="s">
        <v>353</v>
      </c>
      <c r="F84" s="25" t="s">
        <v>95</v>
      </c>
    </row>
    <row r="85" spans="1:6" ht="141.75" x14ac:dyDescent="0.25">
      <c r="A85" s="28"/>
      <c r="B85" s="24" t="s">
        <v>354</v>
      </c>
      <c r="C85" s="24" t="s">
        <v>355</v>
      </c>
      <c r="D85" s="24" t="s">
        <v>356</v>
      </c>
      <c r="E85" s="24" t="s">
        <v>357</v>
      </c>
      <c r="F85" s="25" t="s">
        <v>95</v>
      </c>
    </row>
    <row r="86" spans="1:6" ht="126" x14ac:dyDescent="0.25">
      <c r="A86" s="28"/>
      <c r="B86" s="24" t="s">
        <v>358</v>
      </c>
      <c r="C86" s="24" t="s">
        <v>359</v>
      </c>
      <c r="D86" s="24" t="s">
        <v>360</v>
      </c>
      <c r="E86" s="24" t="s">
        <v>361</v>
      </c>
      <c r="F86" s="24" t="s">
        <v>86</v>
      </c>
    </row>
    <row r="87" spans="1:6" ht="126" x14ac:dyDescent="0.25">
      <c r="A87" s="28"/>
      <c r="B87" s="24" t="s">
        <v>362</v>
      </c>
      <c r="C87" s="24" t="s">
        <v>363</v>
      </c>
      <c r="D87" s="24" t="s">
        <v>364</v>
      </c>
      <c r="E87" s="24" t="s">
        <v>365</v>
      </c>
      <c r="F87" s="24" t="s">
        <v>269</v>
      </c>
    </row>
    <row r="88" spans="1:6" ht="157.5" x14ac:dyDescent="0.25">
      <c r="A88" s="28"/>
      <c r="B88" s="24" t="s">
        <v>366</v>
      </c>
      <c r="C88" s="24" t="s">
        <v>367</v>
      </c>
      <c r="D88" s="24" t="s">
        <v>368</v>
      </c>
      <c r="E88" s="24" t="s">
        <v>369</v>
      </c>
      <c r="F88" s="24" t="s">
        <v>269</v>
      </c>
    </row>
    <row r="89" spans="1:6" ht="141.75" x14ac:dyDescent="0.25">
      <c r="A89" s="28"/>
      <c r="B89" s="24" t="s">
        <v>370</v>
      </c>
      <c r="C89" s="24" t="s">
        <v>371</v>
      </c>
      <c r="D89" s="24" t="s">
        <v>372</v>
      </c>
      <c r="E89" s="24" t="s">
        <v>373</v>
      </c>
      <c r="F89" s="24" t="s">
        <v>269</v>
      </c>
    </row>
    <row r="90" spans="1:6" ht="141.75" x14ac:dyDescent="0.25">
      <c r="A90" s="28"/>
      <c r="B90" s="24" t="s">
        <v>374</v>
      </c>
      <c r="C90" s="24" t="s">
        <v>375</v>
      </c>
      <c r="D90" s="24" t="s">
        <v>376</v>
      </c>
      <c r="E90" s="24" t="s">
        <v>377</v>
      </c>
      <c r="F90" s="24" t="s">
        <v>86</v>
      </c>
    </row>
    <row r="91" spans="1:6" ht="141.75" x14ac:dyDescent="0.25">
      <c r="A91" s="28"/>
      <c r="B91" s="24" t="s">
        <v>378</v>
      </c>
      <c r="C91" s="24" t="s">
        <v>379</v>
      </c>
      <c r="D91" s="24" t="s">
        <v>380</v>
      </c>
      <c r="E91" s="24" t="s">
        <v>381</v>
      </c>
      <c r="F91" s="25" t="s">
        <v>95</v>
      </c>
    </row>
    <row r="92" spans="1:6" ht="126" x14ac:dyDescent="0.25">
      <c r="A92" s="28"/>
      <c r="B92" s="24" t="s">
        <v>382</v>
      </c>
      <c r="C92" s="24" t="s">
        <v>383</v>
      </c>
      <c r="D92" s="24" t="s">
        <v>384</v>
      </c>
      <c r="E92" s="24" t="s">
        <v>385</v>
      </c>
      <c r="F92" s="25" t="s">
        <v>95</v>
      </c>
    </row>
    <row r="93" spans="1:6" ht="126" x14ac:dyDescent="0.25">
      <c r="A93" s="28"/>
      <c r="B93" s="24" t="s">
        <v>386</v>
      </c>
      <c r="C93" s="24" t="s">
        <v>387</v>
      </c>
      <c r="D93" s="24" t="s">
        <v>388</v>
      </c>
      <c r="E93" s="24" t="s">
        <v>389</v>
      </c>
      <c r="F93" s="25" t="s">
        <v>95</v>
      </c>
    </row>
    <row r="94" spans="1:6" ht="141.75" x14ac:dyDescent="0.25">
      <c r="A94" s="28"/>
      <c r="B94" s="24" t="s">
        <v>390</v>
      </c>
      <c r="C94" s="24" t="s">
        <v>391</v>
      </c>
      <c r="D94" s="24" t="s">
        <v>392</v>
      </c>
      <c r="E94" s="24" t="s">
        <v>393</v>
      </c>
      <c r="F94" s="24" t="s">
        <v>269</v>
      </c>
    </row>
    <row r="95" spans="1:6" ht="94.5" x14ac:dyDescent="0.25">
      <c r="A95" s="28"/>
      <c r="B95" s="24" t="s">
        <v>394</v>
      </c>
      <c r="C95" s="24" t="s">
        <v>395</v>
      </c>
      <c r="D95" s="24" t="s">
        <v>396</v>
      </c>
      <c r="E95" s="24" t="s">
        <v>397</v>
      </c>
      <c r="F95" s="25" t="s">
        <v>95</v>
      </c>
    </row>
    <row r="96" spans="1:6" ht="94.5" x14ac:dyDescent="0.25">
      <c r="A96" s="28"/>
      <c r="B96" s="24" t="s">
        <v>398</v>
      </c>
      <c r="C96" s="24" t="s">
        <v>399</v>
      </c>
      <c r="D96" s="24" t="s">
        <v>400</v>
      </c>
      <c r="E96" s="24" t="s">
        <v>401</v>
      </c>
      <c r="F96" s="24" t="s">
        <v>86</v>
      </c>
    </row>
    <row r="97" spans="1:6" ht="141.75" x14ac:dyDescent="0.25">
      <c r="A97" s="28"/>
      <c r="B97" s="24" t="s">
        <v>402</v>
      </c>
      <c r="C97" s="24" t="s">
        <v>403</v>
      </c>
      <c r="D97" s="24" t="s">
        <v>404</v>
      </c>
      <c r="E97" s="24" t="s">
        <v>405</v>
      </c>
      <c r="F97" s="25" t="s">
        <v>95</v>
      </c>
    </row>
    <row r="98" spans="1:6" ht="141.75" x14ac:dyDescent="0.25">
      <c r="A98" s="28"/>
      <c r="B98" s="24" t="s">
        <v>406</v>
      </c>
      <c r="C98" s="24" t="s">
        <v>407</v>
      </c>
      <c r="D98" s="24" t="s">
        <v>408</v>
      </c>
      <c r="E98" s="24" t="s">
        <v>409</v>
      </c>
      <c r="F98" s="25" t="s">
        <v>95</v>
      </c>
    </row>
    <row r="99" spans="1:6" ht="126" x14ac:dyDescent="0.25">
      <c r="A99" s="28"/>
      <c r="B99" s="24" t="s">
        <v>410</v>
      </c>
      <c r="C99" s="24" t="s">
        <v>411</v>
      </c>
      <c r="D99" s="24" t="s">
        <v>412</v>
      </c>
      <c r="E99" s="24" t="s">
        <v>413</v>
      </c>
      <c r="F99" s="25" t="s">
        <v>95</v>
      </c>
    </row>
    <row r="100" spans="1:6" ht="126" x14ac:dyDescent="0.25">
      <c r="A100" s="28"/>
      <c r="B100" s="24" t="s">
        <v>414</v>
      </c>
      <c r="C100" s="24" t="s">
        <v>415</v>
      </c>
      <c r="D100" s="24" t="s">
        <v>416</v>
      </c>
      <c r="E100" s="24" t="s">
        <v>417</v>
      </c>
      <c r="F100" s="25" t="s">
        <v>95</v>
      </c>
    </row>
    <row r="101" spans="1:6" ht="141.75" x14ac:dyDescent="0.25">
      <c r="A101" s="28"/>
      <c r="B101" s="24" t="s">
        <v>418</v>
      </c>
      <c r="C101" s="24" t="s">
        <v>419</v>
      </c>
      <c r="D101" s="24" t="s">
        <v>420</v>
      </c>
      <c r="E101" s="24" t="s">
        <v>421</v>
      </c>
      <c r="F101" s="24" t="s">
        <v>86</v>
      </c>
    </row>
    <row r="102" spans="1:6" ht="126" x14ac:dyDescent="0.25">
      <c r="A102" s="28"/>
      <c r="B102" s="24" t="s">
        <v>422</v>
      </c>
      <c r="C102" s="24" t="s">
        <v>423</v>
      </c>
      <c r="D102" s="24" t="s">
        <v>424</v>
      </c>
      <c r="E102" s="24" t="s">
        <v>425</v>
      </c>
      <c r="F102" s="24" t="s">
        <v>269</v>
      </c>
    </row>
    <row r="103" spans="1:6" ht="173.25" x14ac:dyDescent="0.25">
      <c r="A103" s="28"/>
      <c r="B103" s="24" t="s">
        <v>426</v>
      </c>
      <c r="C103" s="24" t="s">
        <v>427</v>
      </c>
      <c r="D103" s="24" t="s">
        <v>428</v>
      </c>
      <c r="E103" s="24" t="s">
        <v>429</v>
      </c>
      <c r="F103" s="25" t="s">
        <v>95</v>
      </c>
    </row>
    <row r="104" spans="1:6" ht="173.25" x14ac:dyDescent="0.25">
      <c r="A104" s="28"/>
      <c r="B104" s="24" t="s">
        <v>430</v>
      </c>
      <c r="C104" s="24" t="s">
        <v>431</v>
      </c>
      <c r="D104" s="24" t="s">
        <v>432</v>
      </c>
      <c r="E104" s="24" t="s">
        <v>433</v>
      </c>
      <c r="F104" s="25" t="s">
        <v>95</v>
      </c>
    </row>
    <row r="105" spans="1:6" ht="126" x14ac:dyDescent="0.25">
      <c r="A105" s="28"/>
      <c r="B105" s="24" t="s">
        <v>434</v>
      </c>
      <c r="C105" s="24" t="s">
        <v>435</v>
      </c>
      <c r="D105" s="24" t="s">
        <v>436</v>
      </c>
      <c r="E105" s="24" t="s">
        <v>437</v>
      </c>
      <c r="F105" s="24" t="s">
        <v>269</v>
      </c>
    </row>
    <row r="106" spans="1:6" ht="110.25" x14ac:dyDescent="0.25">
      <c r="A106" s="28"/>
      <c r="B106" s="24" t="s">
        <v>438</v>
      </c>
      <c r="C106" s="24" t="s">
        <v>439</v>
      </c>
      <c r="D106" s="24" t="s">
        <v>440</v>
      </c>
      <c r="E106" s="24" t="s">
        <v>441</v>
      </c>
      <c r="F106" s="24" t="s">
        <v>269</v>
      </c>
    </row>
    <row r="107" spans="1:6" ht="141.75" x14ac:dyDescent="0.25">
      <c r="A107" s="28"/>
      <c r="B107" s="24" t="s">
        <v>442</v>
      </c>
      <c r="C107" s="24" t="s">
        <v>443</v>
      </c>
      <c r="D107" s="24" t="s">
        <v>444</v>
      </c>
      <c r="E107" s="24" t="s">
        <v>445</v>
      </c>
      <c r="F107" s="25" t="s">
        <v>95</v>
      </c>
    </row>
    <row r="108" spans="1:6" ht="110.25" x14ac:dyDescent="0.25">
      <c r="A108" s="28"/>
      <c r="B108" s="24" t="s">
        <v>446</v>
      </c>
      <c r="C108" s="24" t="s">
        <v>447</v>
      </c>
      <c r="D108" s="24" t="s">
        <v>448</v>
      </c>
      <c r="E108" s="24" t="s">
        <v>449</v>
      </c>
      <c r="F108" s="24" t="s">
        <v>269</v>
      </c>
    </row>
    <row r="109" spans="1:6" ht="94.5" x14ac:dyDescent="0.25">
      <c r="A109" s="28"/>
      <c r="B109" s="24" t="s">
        <v>450</v>
      </c>
      <c r="C109" s="24" t="s">
        <v>451</v>
      </c>
      <c r="D109" s="24" t="s">
        <v>452</v>
      </c>
      <c r="E109" s="24" t="s">
        <v>453</v>
      </c>
      <c r="F109" s="24" t="s">
        <v>269</v>
      </c>
    </row>
    <row r="110" spans="1:6" ht="126" x14ac:dyDescent="0.25">
      <c r="A110" s="28"/>
      <c r="B110" s="24" t="s">
        <v>454</v>
      </c>
      <c r="C110" s="24" t="s">
        <v>455</v>
      </c>
      <c r="D110" s="24" t="s">
        <v>456</v>
      </c>
      <c r="E110" s="24" t="s">
        <v>457</v>
      </c>
      <c r="F110" s="24" t="s">
        <v>86</v>
      </c>
    </row>
    <row r="111" spans="1:6" ht="110.25" x14ac:dyDescent="0.25">
      <c r="A111" s="28"/>
      <c r="B111" s="24" t="s">
        <v>458</v>
      </c>
      <c r="C111" s="24" t="s">
        <v>459</v>
      </c>
      <c r="D111" s="24" t="s">
        <v>460</v>
      </c>
      <c r="E111" s="24" t="s">
        <v>461</v>
      </c>
      <c r="F111" s="24" t="s">
        <v>86</v>
      </c>
    </row>
    <row r="112" spans="1:6" ht="110.25" x14ac:dyDescent="0.25">
      <c r="A112" s="28"/>
      <c r="B112" s="24" t="s">
        <v>462</v>
      </c>
      <c r="C112" s="24" t="s">
        <v>463</v>
      </c>
      <c r="D112" s="24" t="s">
        <v>464</v>
      </c>
      <c r="E112" s="24" t="s">
        <v>465</v>
      </c>
      <c r="F112" s="24" t="s">
        <v>86</v>
      </c>
    </row>
    <row r="113" spans="1:6" ht="157.5" x14ac:dyDescent="0.25">
      <c r="A113" s="28"/>
      <c r="B113" s="24" t="s">
        <v>466</v>
      </c>
      <c r="C113" s="24" t="s">
        <v>467</v>
      </c>
      <c r="D113" s="24" t="s">
        <v>468</v>
      </c>
      <c r="E113" s="24" t="s">
        <v>469</v>
      </c>
      <c r="F113" s="24" t="s">
        <v>86</v>
      </c>
    </row>
    <row r="114" spans="1:6" ht="141.75" x14ac:dyDescent="0.25">
      <c r="A114" s="28"/>
      <c r="B114" s="24" t="s">
        <v>470</v>
      </c>
      <c r="C114" s="24" t="s">
        <v>471</v>
      </c>
      <c r="D114" s="24" t="s">
        <v>472</v>
      </c>
      <c r="E114" s="24" t="s">
        <v>473</v>
      </c>
      <c r="F114" s="25" t="s">
        <v>95</v>
      </c>
    </row>
    <row r="115" spans="1:6" x14ac:dyDescent="0.25">
      <c r="A115" s="96" t="s">
        <v>474</v>
      </c>
      <c r="B115" s="97"/>
      <c r="C115" s="97"/>
      <c r="D115" s="97"/>
      <c r="E115" s="97"/>
      <c r="F115" s="97"/>
    </row>
    <row r="116" spans="1:6" ht="94.5" x14ac:dyDescent="0.25">
      <c r="A116" s="29"/>
      <c r="B116" s="24" t="s">
        <v>475</v>
      </c>
      <c r="C116" s="24" t="s">
        <v>476</v>
      </c>
      <c r="D116" s="24" t="s">
        <v>477</v>
      </c>
      <c r="E116" s="24" t="s">
        <v>108</v>
      </c>
      <c r="F116" s="24" t="s">
        <v>86</v>
      </c>
    </row>
    <row r="117" spans="1:6" ht="110.25" x14ac:dyDescent="0.25">
      <c r="A117" s="29"/>
      <c r="B117" s="24" t="s">
        <v>478</v>
      </c>
      <c r="C117" s="24" t="s">
        <v>479</v>
      </c>
      <c r="D117" s="24" t="s">
        <v>480</v>
      </c>
      <c r="E117" s="24" t="s">
        <v>481</v>
      </c>
      <c r="F117" s="25" t="s">
        <v>95</v>
      </c>
    </row>
    <row r="118" spans="1:6" ht="141.75" x14ac:dyDescent="0.25">
      <c r="A118" s="29"/>
      <c r="B118" s="24" t="s">
        <v>482</v>
      </c>
      <c r="C118" s="24" t="s">
        <v>483</v>
      </c>
      <c r="D118" s="24" t="s">
        <v>484</v>
      </c>
      <c r="E118" s="24" t="s">
        <v>485</v>
      </c>
      <c r="F118" s="24" t="s">
        <v>86</v>
      </c>
    </row>
    <row r="119" spans="1:6" ht="47.25" x14ac:dyDescent="0.25">
      <c r="A119" s="29"/>
      <c r="B119" s="24" t="s">
        <v>486</v>
      </c>
      <c r="C119" s="24" t="s">
        <v>487</v>
      </c>
      <c r="D119" s="24" t="s">
        <v>488</v>
      </c>
      <c r="E119" s="24" t="s">
        <v>489</v>
      </c>
      <c r="F119" s="24" t="s">
        <v>86</v>
      </c>
    </row>
    <row r="120" spans="1:6" ht="126" x14ac:dyDescent="0.25">
      <c r="A120" s="29"/>
      <c r="B120" s="24" t="s">
        <v>490</v>
      </c>
      <c r="C120" s="24" t="s">
        <v>491</v>
      </c>
      <c r="D120" s="24" t="s">
        <v>492</v>
      </c>
      <c r="E120" s="24" t="s">
        <v>361</v>
      </c>
      <c r="F120" s="24" t="s">
        <v>86</v>
      </c>
    </row>
    <row r="121" spans="1:6" ht="110.25" x14ac:dyDescent="0.25">
      <c r="A121" s="29"/>
      <c r="B121" s="24" t="s">
        <v>493</v>
      </c>
      <c r="C121" s="24" t="s">
        <v>494</v>
      </c>
      <c r="D121" s="24" t="s">
        <v>495</v>
      </c>
      <c r="E121" s="24" t="s">
        <v>496</v>
      </c>
      <c r="F121" s="24" t="s">
        <v>86</v>
      </c>
    </row>
    <row r="122" spans="1:6" ht="126" x14ac:dyDescent="0.25">
      <c r="A122" s="29"/>
      <c r="B122" s="24" t="s">
        <v>497</v>
      </c>
      <c r="C122" s="24" t="s">
        <v>498</v>
      </c>
      <c r="D122" s="24" t="s">
        <v>499</v>
      </c>
      <c r="E122" s="24" t="s">
        <v>108</v>
      </c>
      <c r="F122" s="24" t="s">
        <v>86</v>
      </c>
    </row>
    <row r="123" spans="1:6" ht="126" x14ac:dyDescent="0.25">
      <c r="A123" s="29"/>
      <c r="B123" s="24" t="s">
        <v>500</v>
      </c>
      <c r="C123" s="24" t="s">
        <v>501</v>
      </c>
      <c r="D123" s="24" t="s">
        <v>502</v>
      </c>
      <c r="E123" s="24" t="s">
        <v>108</v>
      </c>
      <c r="F123" s="24" t="s">
        <v>86</v>
      </c>
    </row>
    <row r="124" spans="1:6" ht="141.75" x14ac:dyDescent="0.25">
      <c r="A124" s="29"/>
      <c r="B124" s="24" t="s">
        <v>503</v>
      </c>
      <c r="C124" s="24" t="s">
        <v>504</v>
      </c>
      <c r="D124" s="24" t="s">
        <v>505</v>
      </c>
      <c r="E124" s="24" t="s">
        <v>506</v>
      </c>
      <c r="F124" s="24" t="s">
        <v>86</v>
      </c>
    </row>
    <row r="125" spans="1:6" ht="141.75" x14ac:dyDescent="0.25">
      <c r="A125" s="29"/>
      <c r="B125" s="24" t="s">
        <v>507</v>
      </c>
      <c r="C125" s="24" t="s">
        <v>508</v>
      </c>
      <c r="D125" s="24" t="s">
        <v>144</v>
      </c>
      <c r="E125" s="24" t="s">
        <v>145</v>
      </c>
      <c r="F125" s="24" t="s">
        <v>86</v>
      </c>
    </row>
    <row r="126" spans="1:6" ht="141.75" x14ac:dyDescent="0.25">
      <c r="A126" s="29"/>
      <c r="B126" s="24" t="s">
        <v>509</v>
      </c>
      <c r="C126" s="24" t="s">
        <v>508</v>
      </c>
      <c r="D126" s="24" t="s">
        <v>144</v>
      </c>
      <c r="E126" s="24" t="s">
        <v>145</v>
      </c>
      <c r="F126" s="24" t="s">
        <v>86</v>
      </c>
    </row>
    <row r="127" spans="1:6" ht="141.75" x14ac:dyDescent="0.25">
      <c r="A127" s="29"/>
      <c r="B127" s="24" t="s">
        <v>510</v>
      </c>
      <c r="C127" s="24" t="s">
        <v>508</v>
      </c>
      <c r="D127" s="24" t="s">
        <v>144</v>
      </c>
      <c r="E127" s="24" t="s">
        <v>145</v>
      </c>
      <c r="F127" s="24" t="s">
        <v>86</v>
      </c>
    </row>
    <row r="128" spans="1:6" ht="141.75" x14ac:dyDescent="0.25">
      <c r="A128" s="29"/>
      <c r="B128" s="24" t="s">
        <v>511</v>
      </c>
      <c r="C128" s="24" t="s">
        <v>508</v>
      </c>
      <c r="D128" s="24" t="s">
        <v>144</v>
      </c>
      <c r="E128" s="24" t="s">
        <v>145</v>
      </c>
      <c r="F128" s="24" t="s">
        <v>86</v>
      </c>
    </row>
    <row r="129" spans="1:6" ht="141.75" x14ac:dyDescent="0.25">
      <c r="A129" s="29"/>
      <c r="B129" s="24" t="s">
        <v>512</v>
      </c>
      <c r="C129" s="24" t="s">
        <v>508</v>
      </c>
      <c r="D129" s="24" t="s">
        <v>144</v>
      </c>
      <c r="E129" s="24" t="s">
        <v>145</v>
      </c>
      <c r="F129" s="24" t="s">
        <v>86</v>
      </c>
    </row>
    <row r="130" spans="1:6" ht="157.5" x14ac:dyDescent="0.25">
      <c r="A130" s="29"/>
      <c r="B130" s="24" t="s">
        <v>513</v>
      </c>
      <c r="C130" s="24" t="s">
        <v>514</v>
      </c>
      <c r="D130" s="24" t="s">
        <v>515</v>
      </c>
      <c r="E130" s="24" t="s">
        <v>516</v>
      </c>
      <c r="F130" s="24" t="s">
        <v>86</v>
      </c>
    </row>
    <row r="131" spans="1:6" ht="173.25" x14ac:dyDescent="0.25">
      <c r="A131" s="29"/>
      <c r="B131" s="24" t="s">
        <v>517</v>
      </c>
      <c r="C131" s="24" t="s">
        <v>518</v>
      </c>
      <c r="D131" s="24" t="s">
        <v>519</v>
      </c>
      <c r="E131" s="24" t="s">
        <v>520</v>
      </c>
      <c r="F131" s="24" t="s">
        <v>86</v>
      </c>
    </row>
    <row r="132" spans="1:6" ht="141.75" x14ac:dyDescent="0.25">
      <c r="A132" s="29"/>
      <c r="B132" s="24" t="s">
        <v>521</v>
      </c>
      <c r="C132" s="24" t="s">
        <v>522</v>
      </c>
      <c r="D132" s="24" t="s">
        <v>523</v>
      </c>
      <c r="E132" s="24" t="s">
        <v>524</v>
      </c>
      <c r="F132" s="24" t="s">
        <v>86</v>
      </c>
    </row>
    <row r="133" spans="1:6" ht="141.75" x14ac:dyDescent="0.25">
      <c r="A133" s="29"/>
      <c r="B133" s="24" t="s">
        <v>525</v>
      </c>
      <c r="C133" s="24" t="s">
        <v>526</v>
      </c>
      <c r="D133" s="24" t="s">
        <v>527</v>
      </c>
      <c r="E133" s="24" t="s">
        <v>528</v>
      </c>
      <c r="F133" s="24" t="s">
        <v>86</v>
      </c>
    </row>
    <row r="134" spans="1:6" ht="173.25" x14ac:dyDescent="0.25">
      <c r="A134" s="29"/>
      <c r="B134" s="24" t="s">
        <v>529</v>
      </c>
      <c r="C134" s="24" t="s">
        <v>530</v>
      </c>
      <c r="D134" s="24" t="s">
        <v>531</v>
      </c>
      <c r="E134" s="24" t="s">
        <v>532</v>
      </c>
      <c r="F134" s="24" t="s">
        <v>86</v>
      </c>
    </row>
    <row r="135" spans="1:6" ht="157.5" x14ac:dyDescent="0.25">
      <c r="A135" s="29"/>
      <c r="B135" s="24" t="s">
        <v>533</v>
      </c>
      <c r="C135" s="24" t="s">
        <v>534</v>
      </c>
      <c r="D135" s="24" t="s">
        <v>535</v>
      </c>
      <c r="E135" s="24" t="s">
        <v>536</v>
      </c>
      <c r="F135" s="24" t="s">
        <v>86</v>
      </c>
    </row>
    <row r="136" spans="1:6" ht="157.5" x14ac:dyDescent="0.25">
      <c r="A136" s="29"/>
      <c r="B136" s="24" t="s">
        <v>537</v>
      </c>
      <c r="C136" s="24" t="s">
        <v>538</v>
      </c>
      <c r="D136" s="24" t="s">
        <v>539</v>
      </c>
      <c r="E136" s="24" t="s">
        <v>540</v>
      </c>
      <c r="F136" s="24" t="s">
        <v>86</v>
      </c>
    </row>
    <row r="137" spans="1:6" x14ac:dyDescent="0.25">
      <c r="A137" s="98" t="s">
        <v>541</v>
      </c>
      <c r="B137" s="97"/>
      <c r="C137" s="97"/>
      <c r="D137" s="97"/>
      <c r="E137" s="97"/>
      <c r="F137" s="97"/>
    </row>
    <row r="138" spans="1:6" ht="94.5" x14ac:dyDescent="0.25">
      <c r="A138" s="30"/>
      <c r="B138" s="24" t="s">
        <v>542</v>
      </c>
      <c r="C138" s="24" t="s">
        <v>543</v>
      </c>
      <c r="D138" s="24" t="s">
        <v>544</v>
      </c>
      <c r="E138" s="24" t="s">
        <v>545</v>
      </c>
      <c r="F138" s="25" t="s">
        <v>95</v>
      </c>
    </row>
    <row r="139" spans="1:6" ht="63" x14ac:dyDescent="0.25">
      <c r="A139" s="30"/>
      <c r="B139" s="24" t="s">
        <v>546</v>
      </c>
      <c r="C139" s="24" t="s">
        <v>547</v>
      </c>
      <c r="D139" s="24" t="s">
        <v>548</v>
      </c>
      <c r="E139" s="24" t="s">
        <v>549</v>
      </c>
      <c r="F139" s="24" t="s">
        <v>95</v>
      </c>
    </row>
    <row r="140" spans="1:6" ht="94.5" x14ac:dyDescent="0.25">
      <c r="A140" s="30"/>
      <c r="B140" s="24" t="s">
        <v>550</v>
      </c>
      <c r="C140" s="24" t="s">
        <v>551</v>
      </c>
      <c r="D140" s="24" t="s">
        <v>552</v>
      </c>
      <c r="E140" s="24" t="s">
        <v>232</v>
      </c>
      <c r="F140" s="24" t="s">
        <v>86</v>
      </c>
    </row>
    <row r="141" spans="1:6" ht="63" x14ac:dyDescent="0.25">
      <c r="A141" s="30"/>
      <c r="B141" s="24" t="s">
        <v>553</v>
      </c>
      <c r="C141" s="24" t="s">
        <v>554</v>
      </c>
      <c r="D141" s="24" t="s">
        <v>555</v>
      </c>
      <c r="E141" s="24" t="s">
        <v>556</v>
      </c>
      <c r="F141" s="24" t="s">
        <v>86</v>
      </c>
    </row>
    <row r="142" spans="1:6" ht="78.75" x14ac:dyDescent="0.25">
      <c r="A142" s="30"/>
      <c r="B142" s="24" t="s">
        <v>557</v>
      </c>
      <c r="C142" s="24" t="s">
        <v>558</v>
      </c>
      <c r="D142" s="24" t="s">
        <v>559</v>
      </c>
      <c r="E142" s="24" t="s">
        <v>560</v>
      </c>
      <c r="F142" s="24" t="s">
        <v>95</v>
      </c>
    </row>
    <row r="143" spans="1:6" ht="189" x14ac:dyDescent="0.25">
      <c r="A143" s="30"/>
      <c r="B143" s="24" t="s">
        <v>561</v>
      </c>
      <c r="C143" s="24" t="s">
        <v>562</v>
      </c>
      <c r="D143" s="24" t="s">
        <v>563</v>
      </c>
      <c r="E143" s="24" t="s">
        <v>564</v>
      </c>
      <c r="F143" s="24" t="s">
        <v>86</v>
      </c>
    </row>
    <row r="144" spans="1:6" ht="220.5" x14ac:dyDescent="0.25">
      <c r="A144" s="30"/>
      <c r="B144" s="24" t="s">
        <v>565</v>
      </c>
      <c r="C144" s="24" t="s">
        <v>566</v>
      </c>
      <c r="D144" s="24" t="s">
        <v>567</v>
      </c>
      <c r="E144" s="24" t="s">
        <v>568</v>
      </c>
      <c r="F144" s="24" t="s">
        <v>86</v>
      </c>
    </row>
    <row r="145" spans="1:6" ht="252" x14ac:dyDescent="0.25">
      <c r="A145" s="30"/>
      <c r="B145" s="24" t="s">
        <v>569</v>
      </c>
      <c r="C145" s="24" t="s">
        <v>570</v>
      </c>
      <c r="D145" s="24" t="s">
        <v>571</v>
      </c>
      <c r="E145" s="24" t="s">
        <v>572</v>
      </c>
      <c r="F145" s="24" t="s">
        <v>86</v>
      </c>
    </row>
    <row r="146" spans="1:6" ht="220.5" x14ac:dyDescent="0.25">
      <c r="A146" s="30"/>
      <c r="B146" s="24" t="s">
        <v>573</v>
      </c>
      <c r="C146" s="24" t="s">
        <v>574</v>
      </c>
      <c r="D146" s="24" t="s">
        <v>575</v>
      </c>
      <c r="E146" s="24" t="s">
        <v>576</v>
      </c>
      <c r="F146" s="24" t="s">
        <v>86</v>
      </c>
    </row>
    <row r="147" spans="1:6" ht="236.25" x14ac:dyDescent="0.25">
      <c r="A147" s="30"/>
      <c r="B147" s="24" t="s">
        <v>577</v>
      </c>
      <c r="C147" s="24" t="s">
        <v>578</v>
      </c>
      <c r="D147" s="24" t="s">
        <v>579</v>
      </c>
      <c r="E147" s="24" t="s">
        <v>576</v>
      </c>
      <c r="F147" s="24" t="s">
        <v>86</v>
      </c>
    </row>
    <row r="148" spans="1:6" ht="204.75" x14ac:dyDescent="0.25">
      <c r="A148" s="30"/>
      <c r="B148" s="24" t="s">
        <v>580</v>
      </c>
      <c r="C148" s="24" t="s">
        <v>581</v>
      </c>
      <c r="D148" s="24" t="s">
        <v>582</v>
      </c>
      <c r="E148" s="24" t="s">
        <v>583</v>
      </c>
      <c r="F148" s="24" t="s">
        <v>86</v>
      </c>
    </row>
    <row r="149" spans="1:6" ht="189" x14ac:dyDescent="0.25">
      <c r="A149" s="30"/>
      <c r="B149" s="24" t="s">
        <v>584</v>
      </c>
      <c r="C149" s="24" t="s">
        <v>585</v>
      </c>
      <c r="D149" s="24" t="s">
        <v>586</v>
      </c>
      <c r="E149" s="24" t="s">
        <v>587</v>
      </c>
      <c r="F149" s="24" t="s">
        <v>86</v>
      </c>
    </row>
    <row r="150" spans="1:6" ht="189" x14ac:dyDescent="0.25">
      <c r="A150" s="30"/>
      <c r="B150" s="24" t="s">
        <v>588</v>
      </c>
      <c r="C150" s="24" t="s">
        <v>589</v>
      </c>
      <c r="D150" s="24" t="s">
        <v>590</v>
      </c>
      <c r="E150" s="24" t="s">
        <v>591</v>
      </c>
      <c r="F150" s="24" t="s">
        <v>86</v>
      </c>
    </row>
    <row r="151" spans="1:6" ht="141.75" x14ac:dyDescent="0.25">
      <c r="A151" s="30"/>
      <c r="B151" s="24" t="s">
        <v>592</v>
      </c>
      <c r="C151" s="24" t="s">
        <v>593</v>
      </c>
      <c r="D151" s="24" t="s">
        <v>594</v>
      </c>
      <c r="E151" s="24" t="s">
        <v>587</v>
      </c>
      <c r="F151" s="24" t="s">
        <v>86</v>
      </c>
    </row>
    <row r="152" spans="1:6" ht="141.75" x14ac:dyDescent="0.25">
      <c r="A152" s="30"/>
      <c r="B152" s="24" t="s">
        <v>595</v>
      </c>
      <c r="C152" s="24" t="s">
        <v>596</v>
      </c>
      <c r="D152" s="24" t="s">
        <v>597</v>
      </c>
      <c r="E152" s="24" t="s">
        <v>591</v>
      </c>
      <c r="F152" s="24" t="s">
        <v>86</v>
      </c>
    </row>
    <row r="153" spans="1:6" ht="189" x14ac:dyDescent="0.25">
      <c r="A153" s="30"/>
      <c r="B153" s="24" t="s">
        <v>598</v>
      </c>
      <c r="C153" s="24" t="s">
        <v>599</v>
      </c>
      <c r="D153" s="24" t="s">
        <v>600</v>
      </c>
      <c r="E153" s="24" t="s">
        <v>564</v>
      </c>
      <c r="F153" s="24" t="s">
        <v>86</v>
      </c>
    </row>
    <row r="154" spans="1:6" ht="220.5" x14ac:dyDescent="0.25">
      <c r="A154" s="30"/>
      <c r="B154" s="24" t="s">
        <v>601</v>
      </c>
      <c r="C154" s="24" t="s">
        <v>602</v>
      </c>
      <c r="D154" s="24" t="s">
        <v>603</v>
      </c>
      <c r="E154" s="24" t="s">
        <v>568</v>
      </c>
      <c r="F154" s="24" t="s">
        <v>86</v>
      </c>
    </row>
    <row r="155" spans="1:6" ht="157.5" x14ac:dyDescent="0.25">
      <c r="A155" s="30"/>
      <c r="B155" s="24" t="s">
        <v>604</v>
      </c>
      <c r="C155" s="24" t="s">
        <v>605</v>
      </c>
      <c r="D155" s="24" t="s">
        <v>606</v>
      </c>
      <c r="E155" s="24" t="s">
        <v>587</v>
      </c>
      <c r="F155" s="24" t="s">
        <v>86</v>
      </c>
    </row>
    <row r="156" spans="1:6" ht="157.5" x14ac:dyDescent="0.25">
      <c r="A156" s="30"/>
      <c r="B156" s="24" t="s">
        <v>607</v>
      </c>
      <c r="C156" s="24" t="s">
        <v>608</v>
      </c>
      <c r="D156" s="24" t="s">
        <v>609</v>
      </c>
      <c r="E156" s="24" t="s">
        <v>591</v>
      </c>
      <c r="F156" s="24" t="s">
        <v>86</v>
      </c>
    </row>
    <row r="157" spans="1:6" x14ac:dyDescent="0.25">
      <c r="A157" s="99" t="s">
        <v>610</v>
      </c>
      <c r="B157" s="97"/>
      <c r="C157" s="97"/>
      <c r="D157" s="97"/>
      <c r="E157" s="97"/>
      <c r="F157" s="97"/>
    </row>
    <row r="158" spans="1:6" ht="126" x14ac:dyDescent="0.25">
      <c r="A158" s="31"/>
      <c r="B158" s="24" t="s">
        <v>611</v>
      </c>
      <c r="C158" s="24" t="s">
        <v>612</v>
      </c>
      <c r="D158" s="24" t="s">
        <v>613</v>
      </c>
      <c r="E158" s="24" t="s">
        <v>614</v>
      </c>
      <c r="F158" s="25" t="s">
        <v>95</v>
      </c>
    </row>
    <row r="159" spans="1:6" ht="126" x14ac:dyDescent="0.25">
      <c r="A159" s="31"/>
      <c r="B159" s="24" t="s">
        <v>615</v>
      </c>
      <c r="C159" s="24" t="s">
        <v>616</v>
      </c>
      <c r="D159" s="24" t="s">
        <v>617</v>
      </c>
      <c r="E159" s="24" t="s">
        <v>618</v>
      </c>
      <c r="F159" s="25" t="s">
        <v>95</v>
      </c>
    </row>
    <row r="160" spans="1:6" ht="126" x14ac:dyDescent="0.25">
      <c r="A160" s="31"/>
      <c r="B160" s="24" t="s">
        <v>619</v>
      </c>
      <c r="C160" s="24" t="s">
        <v>620</v>
      </c>
      <c r="D160" s="24" t="s">
        <v>621</v>
      </c>
      <c r="E160" s="24" t="s">
        <v>622</v>
      </c>
      <c r="F160" s="25" t="s">
        <v>95</v>
      </c>
    </row>
    <row r="161" spans="1:6" ht="110.25" x14ac:dyDescent="0.25">
      <c r="A161" s="31"/>
      <c r="B161" s="24" t="s">
        <v>623</v>
      </c>
      <c r="C161" s="24" t="s">
        <v>624</v>
      </c>
      <c r="D161" s="24" t="s">
        <v>625</v>
      </c>
      <c r="E161" s="24" t="s">
        <v>618</v>
      </c>
      <c r="F161" s="25" t="s">
        <v>95</v>
      </c>
    </row>
    <row r="162" spans="1:6" ht="126" x14ac:dyDescent="0.25">
      <c r="A162" s="31"/>
      <c r="B162" s="24" t="s">
        <v>626</v>
      </c>
      <c r="C162" s="24" t="s">
        <v>627</v>
      </c>
      <c r="D162" s="24" t="s">
        <v>628</v>
      </c>
      <c r="E162" s="24" t="s">
        <v>629</v>
      </c>
      <c r="F162" s="25" t="s">
        <v>95</v>
      </c>
    </row>
    <row r="163" spans="1:6" ht="126" x14ac:dyDescent="0.25">
      <c r="A163" s="31"/>
      <c r="B163" s="24" t="s">
        <v>630</v>
      </c>
      <c r="C163" s="24" t="s">
        <v>631</v>
      </c>
      <c r="D163" s="24" t="s">
        <v>632</v>
      </c>
      <c r="E163" s="24" t="s">
        <v>618</v>
      </c>
      <c r="F163" s="25" t="s">
        <v>95</v>
      </c>
    </row>
    <row r="164" spans="1:6" ht="141.75" x14ac:dyDescent="0.25">
      <c r="A164" s="31"/>
      <c r="B164" s="24" t="s">
        <v>633</v>
      </c>
      <c r="C164" s="24" t="s">
        <v>634</v>
      </c>
      <c r="D164" s="24" t="s">
        <v>635</v>
      </c>
      <c r="E164" s="24" t="s">
        <v>614</v>
      </c>
      <c r="F164" s="25" t="s">
        <v>95</v>
      </c>
    </row>
    <row r="165" spans="1:6" ht="141.75" x14ac:dyDescent="0.25">
      <c r="A165" s="31"/>
      <c r="B165" s="24" t="s">
        <v>636</v>
      </c>
      <c r="C165" s="24" t="s">
        <v>637</v>
      </c>
      <c r="D165" s="24" t="s">
        <v>638</v>
      </c>
      <c r="E165" s="24" t="s">
        <v>639</v>
      </c>
      <c r="F165" s="25" t="s">
        <v>95</v>
      </c>
    </row>
    <row r="166" spans="1:6" ht="141.75" x14ac:dyDescent="0.25">
      <c r="A166" s="31"/>
      <c r="B166" s="24" t="s">
        <v>640</v>
      </c>
      <c r="C166" s="24" t="s">
        <v>641</v>
      </c>
      <c r="D166" s="24" t="s">
        <v>642</v>
      </c>
      <c r="E166" s="24" t="s">
        <v>622</v>
      </c>
      <c r="F166" s="25" t="s">
        <v>95</v>
      </c>
    </row>
    <row r="167" spans="1:6" ht="126" x14ac:dyDescent="0.25">
      <c r="A167" s="31"/>
      <c r="B167" s="24" t="s">
        <v>643</v>
      </c>
      <c r="C167" s="24" t="s">
        <v>644</v>
      </c>
      <c r="D167" s="24" t="s">
        <v>645</v>
      </c>
      <c r="E167" s="24" t="s">
        <v>639</v>
      </c>
      <c r="F167" s="25" t="s">
        <v>95</v>
      </c>
    </row>
    <row r="168" spans="1:6" ht="141.75" x14ac:dyDescent="0.25">
      <c r="A168" s="31"/>
      <c r="B168" s="24" t="s">
        <v>646</v>
      </c>
      <c r="C168" s="24" t="s">
        <v>647</v>
      </c>
      <c r="D168" s="24" t="s">
        <v>648</v>
      </c>
      <c r="E168" s="24" t="s">
        <v>629</v>
      </c>
      <c r="F168" s="25" t="s">
        <v>95</v>
      </c>
    </row>
    <row r="169" spans="1:6" ht="141.75" x14ac:dyDescent="0.25">
      <c r="A169" s="31"/>
      <c r="B169" s="24" t="s">
        <v>649</v>
      </c>
      <c r="C169" s="24" t="s">
        <v>650</v>
      </c>
      <c r="D169" s="24" t="s">
        <v>651</v>
      </c>
      <c r="E169" s="24" t="s">
        <v>639</v>
      </c>
      <c r="F169" s="25" t="s">
        <v>95</v>
      </c>
    </row>
    <row r="170" spans="1:6" ht="110.25" x14ac:dyDescent="0.25">
      <c r="A170" s="31"/>
      <c r="B170" s="24" t="s">
        <v>652</v>
      </c>
      <c r="C170" s="24" t="s">
        <v>653</v>
      </c>
      <c r="D170" s="24" t="s">
        <v>654</v>
      </c>
      <c r="E170" s="24" t="s">
        <v>655</v>
      </c>
      <c r="F170" s="25" t="s">
        <v>95</v>
      </c>
    </row>
    <row r="171" spans="1:6" ht="110.25" x14ac:dyDescent="0.25">
      <c r="A171" s="31"/>
      <c r="B171" s="24" t="s">
        <v>656</v>
      </c>
      <c r="C171" s="24" t="s">
        <v>657</v>
      </c>
      <c r="D171" s="24" t="s">
        <v>658</v>
      </c>
      <c r="E171" s="24" t="s">
        <v>659</v>
      </c>
      <c r="F171" s="25" t="s">
        <v>95</v>
      </c>
    </row>
    <row r="172" spans="1:6" x14ac:dyDescent="0.25">
      <c r="A172" s="100" t="s">
        <v>660</v>
      </c>
      <c r="B172" s="97"/>
      <c r="C172" s="97"/>
      <c r="D172" s="97"/>
      <c r="E172" s="97"/>
      <c r="F172" s="97"/>
    </row>
    <row r="173" spans="1:6" ht="110.25" x14ac:dyDescent="0.25">
      <c r="A173" s="32"/>
      <c r="B173" s="24" t="s">
        <v>661</v>
      </c>
      <c r="C173" s="24" t="s">
        <v>662</v>
      </c>
      <c r="D173" s="24" t="s">
        <v>663</v>
      </c>
      <c r="E173" s="24" t="s">
        <v>664</v>
      </c>
      <c r="F173" s="25" t="s">
        <v>77</v>
      </c>
    </row>
    <row r="174" spans="1:6" ht="110.25" x14ac:dyDescent="0.25">
      <c r="A174" s="32"/>
      <c r="B174" s="24" t="s">
        <v>665</v>
      </c>
      <c r="C174" s="24" t="s">
        <v>666</v>
      </c>
      <c r="D174" s="24" t="s">
        <v>667</v>
      </c>
      <c r="E174" s="24" t="s">
        <v>108</v>
      </c>
      <c r="F174" s="25" t="s">
        <v>95</v>
      </c>
    </row>
    <row r="175" spans="1:6" ht="110.25" x14ac:dyDescent="0.25">
      <c r="A175" s="32"/>
      <c r="B175" s="24" t="s">
        <v>668</v>
      </c>
      <c r="C175" s="24" t="s">
        <v>669</v>
      </c>
      <c r="D175" s="24" t="s">
        <v>670</v>
      </c>
      <c r="E175" s="24" t="s">
        <v>108</v>
      </c>
      <c r="F175" s="25" t="s">
        <v>95</v>
      </c>
    </row>
    <row r="176" spans="1:6" ht="126" x14ac:dyDescent="0.25">
      <c r="A176" s="32"/>
      <c r="B176" s="24" t="s">
        <v>671</v>
      </c>
      <c r="C176" s="24" t="s">
        <v>672</v>
      </c>
      <c r="D176" s="24" t="s">
        <v>673</v>
      </c>
      <c r="E176" s="24" t="s">
        <v>674</v>
      </c>
      <c r="F176" s="25" t="s">
        <v>95</v>
      </c>
    </row>
    <row r="177" spans="1:6" ht="189" x14ac:dyDescent="0.25">
      <c r="A177" s="32"/>
      <c r="B177" s="24" t="s">
        <v>675</v>
      </c>
      <c r="C177" s="24" t="s">
        <v>676</v>
      </c>
      <c r="D177" s="24" t="s">
        <v>677</v>
      </c>
      <c r="E177" s="24" t="s">
        <v>678</v>
      </c>
      <c r="F177" s="25" t="s">
        <v>95</v>
      </c>
    </row>
    <row r="178" spans="1:6" ht="110.25" x14ac:dyDescent="0.25">
      <c r="A178" s="32"/>
      <c r="B178" s="24" t="s">
        <v>679</v>
      </c>
      <c r="C178" s="24" t="s">
        <v>680</v>
      </c>
      <c r="D178" s="24" t="s">
        <v>681</v>
      </c>
      <c r="E178" s="24" t="s">
        <v>682</v>
      </c>
      <c r="F178" s="24" t="s">
        <v>86</v>
      </c>
    </row>
    <row r="179" spans="1:6" ht="110.25" x14ac:dyDescent="0.25">
      <c r="A179" s="32"/>
      <c r="B179" s="24" t="s">
        <v>683</v>
      </c>
      <c r="C179" s="24" t="s">
        <v>684</v>
      </c>
      <c r="D179" s="24" t="s">
        <v>685</v>
      </c>
      <c r="E179" s="24" t="s">
        <v>686</v>
      </c>
      <c r="F179" s="25" t="s">
        <v>95</v>
      </c>
    </row>
    <row r="180" spans="1:6" ht="110.25" x14ac:dyDescent="0.25">
      <c r="A180" s="32"/>
      <c r="B180" s="24" t="s">
        <v>687</v>
      </c>
      <c r="C180" s="24" t="s">
        <v>688</v>
      </c>
      <c r="D180" s="24" t="s">
        <v>689</v>
      </c>
      <c r="E180" s="24" t="s">
        <v>690</v>
      </c>
      <c r="F180" s="25" t="s">
        <v>95</v>
      </c>
    </row>
    <row r="181" spans="1:6" ht="110.25" x14ac:dyDescent="0.25">
      <c r="A181" s="32"/>
      <c r="B181" s="24" t="s">
        <v>691</v>
      </c>
      <c r="C181" s="24" t="s">
        <v>692</v>
      </c>
      <c r="D181" s="24" t="s">
        <v>693</v>
      </c>
      <c r="E181" s="24" t="s">
        <v>694</v>
      </c>
      <c r="F181" s="25" t="s">
        <v>95</v>
      </c>
    </row>
    <row r="182" spans="1:6" ht="94.5" x14ac:dyDescent="0.25">
      <c r="A182" s="32"/>
      <c r="B182" s="24" t="s">
        <v>695</v>
      </c>
      <c r="C182" s="24" t="s">
        <v>696</v>
      </c>
      <c r="D182" s="24" t="s">
        <v>697</v>
      </c>
      <c r="E182" s="24" t="s">
        <v>698</v>
      </c>
      <c r="F182" s="25" t="s">
        <v>95</v>
      </c>
    </row>
    <row r="183" spans="1:6" ht="126" x14ac:dyDescent="0.25">
      <c r="A183" s="32"/>
      <c r="B183" s="24" t="s">
        <v>699</v>
      </c>
      <c r="C183" s="24" t="s">
        <v>700</v>
      </c>
      <c r="D183" s="24" t="s">
        <v>701</v>
      </c>
      <c r="E183" s="24" t="s">
        <v>702</v>
      </c>
      <c r="F183" s="25" t="s">
        <v>95</v>
      </c>
    </row>
    <row r="184" spans="1:6" ht="126" x14ac:dyDescent="0.25">
      <c r="A184" s="32"/>
      <c r="B184" s="24" t="s">
        <v>703</v>
      </c>
      <c r="C184" s="24" t="s">
        <v>704</v>
      </c>
      <c r="D184" s="24" t="s">
        <v>705</v>
      </c>
      <c r="E184" s="24" t="s">
        <v>702</v>
      </c>
      <c r="F184" s="25" t="s">
        <v>95</v>
      </c>
    </row>
    <row r="185" spans="1:6" ht="141.75" x14ac:dyDescent="0.25">
      <c r="A185" s="32"/>
      <c r="B185" s="24" t="s">
        <v>706</v>
      </c>
      <c r="C185" s="24" t="s">
        <v>707</v>
      </c>
      <c r="D185" s="24" t="s">
        <v>708</v>
      </c>
      <c r="E185" s="24" t="s">
        <v>709</v>
      </c>
      <c r="F185" s="25" t="s">
        <v>95</v>
      </c>
    </row>
    <row r="186" spans="1:6" ht="141.75" x14ac:dyDescent="0.25">
      <c r="A186" s="32"/>
      <c r="B186" s="24" t="s">
        <v>710</v>
      </c>
      <c r="C186" s="24" t="s">
        <v>711</v>
      </c>
      <c r="D186" s="24" t="s">
        <v>310</v>
      </c>
      <c r="E186" s="24" t="s">
        <v>712</v>
      </c>
      <c r="F186" s="25" t="s">
        <v>95</v>
      </c>
    </row>
    <row r="187" spans="1:6" ht="126" x14ac:dyDescent="0.25">
      <c r="A187" s="32"/>
      <c r="B187" s="24" t="s">
        <v>713</v>
      </c>
      <c r="C187" s="24" t="s">
        <v>714</v>
      </c>
      <c r="D187" s="24" t="s">
        <v>715</v>
      </c>
      <c r="E187" s="24" t="s">
        <v>716</v>
      </c>
      <c r="F187" s="25" t="s">
        <v>95</v>
      </c>
    </row>
    <row r="188" spans="1:6" ht="126" x14ac:dyDescent="0.25">
      <c r="A188" s="32"/>
      <c r="B188" s="24" t="s">
        <v>717</v>
      </c>
      <c r="C188" s="24" t="s">
        <v>718</v>
      </c>
      <c r="D188" s="24" t="s">
        <v>719</v>
      </c>
      <c r="E188" s="24" t="s">
        <v>720</v>
      </c>
      <c r="F188" s="25" t="s">
        <v>95</v>
      </c>
    </row>
    <row r="189" spans="1:6" ht="126" x14ac:dyDescent="0.25">
      <c r="A189" s="32"/>
      <c r="B189" s="24" t="s">
        <v>721</v>
      </c>
      <c r="C189" s="24" t="s">
        <v>722</v>
      </c>
      <c r="D189" s="24" t="s">
        <v>723</v>
      </c>
      <c r="E189" s="24" t="s">
        <v>690</v>
      </c>
      <c r="F189" s="25" t="s">
        <v>95</v>
      </c>
    </row>
    <row r="190" spans="1:6" ht="94.5" x14ac:dyDescent="0.25">
      <c r="A190" s="32"/>
      <c r="B190" s="24" t="s">
        <v>724</v>
      </c>
      <c r="C190" s="24" t="s">
        <v>725</v>
      </c>
      <c r="D190" s="24" t="s">
        <v>726</v>
      </c>
      <c r="E190" s="24" t="s">
        <v>727</v>
      </c>
      <c r="F190" s="25" t="s">
        <v>95</v>
      </c>
    </row>
    <row r="191" spans="1:6" ht="94.5" x14ac:dyDescent="0.25">
      <c r="A191" s="32"/>
      <c r="B191" s="24" t="s">
        <v>728</v>
      </c>
      <c r="C191" s="24" t="s">
        <v>729</v>
      </c>
      <c r="D191" s="24" t="s">
        <v>730</v>
      </c>
      <c r="E191" s="24" t="s">
        <v>731</v>
      </c>
      <c r="F191" s="25" t="s">
        <v>95</v>
      </c>
    </row>
    <row r="192" spans="1:6" ht="157.5" x14ac:dyDescent="0.25">
      <c r="A192" s="32"/>
      <c r="B192" s="24" t="s">
        <v>732</v>
      </c>
      <c r="C192" s="24" t="s">
        <v>733</v>
      </c>
      <c r="D192" s="24" t="s">
        <v>734</v>
      </c>
      <c r="E192" s="24" t="s">
        <v>108</v>
      </c>
      <c r="F192" s="24" t="s">
        <v>86</v>
      </c>
    </row>
    <row r="193" spans="1:6" ht="141.75" x14ac:dyDescent="0.25">
      <c r="A193" s="32"/>
      <c r="B193" s="24" t="s">
        <v>735</v>
      </c>
      <c r="C193" s="24" t="s">
        <v>736</v>
      </c>
      <c r="D193" s="24" t="s">
        <v>737</v>
      </c>
      <c r="E193" s="24" t="s">
        <v>738</v>
      </c>
      <c r="F193" s="24" t="s">
        <v>86</v>
      </c>
    </row>
    <row r="194" spans="1:6" ht="157.5" x14ac:dyDescent="0.25">
      <c r="A194" s="32"/>
      <c r="B194" s="24" t="s">
        <v>739</v>
      </c>
      <c r="C194" s="24" t="s">
        <v>740</v>
      </c>
      <c r="D194" s="24" t="s">
        <v>741</v>
      </c>
      <c r="E194" s="24" t="s">
        <v>742</v>
      </c>
      <c r="F194" s="24" t="s">
        <v>86</v>
      </c>
    </row>
    <row r="195" spans="1:6" ht="141.75" x14ac:dyDescent="0.25">
      <c r="A195" s="32"/>
      <c r="B195" s="24" t="s">
        <v>743</v>
      </c>
      <c r="C195" s="24" t="s">
        <v>744</v>
      </c>
      <c r="D195" s="24" t="s">
        <v>745</v>
      </c>
      <c r="E195" s="24" t="s">
        <v>746</v>
      </c>
      <c r="F195" s="24" t="s">
        <v>86</v>
      </c>
    </row>
    <row r="196" spans="1:6" ht="126" x14ac:dyDescent="0.25">
      <c r="A196" s="32"/>
      <c r="B196" s="24" t="s">
        <v>747</v>
      </c>
      <c r="C196" s="24" t="s">
        <v>748</v>
      </c>
      <c r="D196" s="24" t="s">
        <v>749</v>
      </c>
      <c r="E196" s="24" t="s">
        <v>750</v>
      </c>
      <c r="F196" s="24" t="s">
        <v>86</v>
      </c>
    </row>
    <row r="197" spans="1:6" ht="220.5" x14ac:dyDescent="0.25">
      <c r="A197" s="32"/>
      <c r="B197" s="24" t="s">
        <v>751</v>
      </c>
      <c r="C197" s="24" t="s">
        <v>752</v>
      </c>
      <c r="D197" s="24" t="s">
        <v>753</v>
      </c>
      <c r="E197" s="24" t="s">
        <v>754</v>
      </c>
      <c r="F197" s="24" t="s">
        <v>86</v>
      </c>
    </row>
    <row r="198" spans="1:6" ht="236.25" x14ac:dyDescent="0.25">
      <c r="A198" s="32"/>
      <c r="B198" s="24" t="s">
        <v>755</v>
      </c>
      <c r="C198" s="24" t="s">
        <v>756</v>
      </c>
      <c r="D198" s="24" t="s">
        <v>757</v>
      </c>
      <c r="E198" s="24" t="s">
        <v>754</v>
      </c>
      <c r="F198" s="24" t="s">
        <v>86</v>
      </c>
    </row>
    <row r="199" spans="1:6" ht="236.25" x14ac:dyDescent="0.25">
      <c r="A199" s="32"/>
      <c r="B199" s="24" t="s">
        <v>758</v>
      </c>
      <c r="C199" s="24" t="s">
        <v>759</v>
      </c>
      <c r="D199" s="24" t="s">
        <v>760</v>
      </c>
      <c r="E199" s="24" t="s">
        <v>754</v>
      </c>
      <c r="F199" s="24" t="s">
        <v>86</v>
      </c>
    </row>
    <row r="200" spans="1:6" ht="236.25" x14ac:dyDescent="0.25">
      <c r="A200" s="32"/>
      <c r="B200" s="24" t="s">
        <v>761</v>
      </c>
      <c r="C200" s="24" t="s">
        <v>762</v>
      </c>
      <c r="D200" s="24" t="s">
        <v>763</v>
      </c>
      <c r="E200" s="24" t="s">
        <v>754</v>
      </c>
      <c r="F200" s="24" t="s">
        <v>86</v>
      </c>
    </row>
    <row r="201" spans="1:6" ht="252" x14ac:dyDescent="0.25">
      <c r="A201" s="32"/>
      <c r="B201" s="24" t="s">
        <v>764</v>
      </c>
      <c r="C201" s="24" t="s">
        <v>765</v>
      </c>
      <c r="D201" s="24" t="s">
        <v>766</v>
      </c>
      <c r="E201" s="24" t="s">
        <v>754</v>
      </c>
      <c r="F201" s="24" t="s">
        <v>86</v>
      </c>
    </row>
    <row r="202" spans="1:6" ht="252" x14ac:dyDescent="0.25">
      <c r="A202" s="32"/>
      <c r="B202" s="24" t="s">
        <v>767</v>
      </c>
      <c r="C202" s="24" t="s">
        <v>768</v>
      </c>
      <c r="D202" s="24" t="s">
        <v>769</v>
      </c>
      <c r="E202" s="24" t="s">
        <v>754</v>
      </c>
      <c r="F202" s="24" t="s">
        <v>86</v>
      </c>
    </row>
    <row r="203" spans="1:6" ht="267.75" x14ac:dyDescent="0.25">
      <c r="A203" s="32"/>
      <c r="B203" s="24" t="s">
        <v>770</v>
      </c>
      <c r="C203" s="24" t="s">
        <v>771</v>
      </c>
      <c r="D203" s="24" t="s">
        <v>772</v>
      </c>
      <c r="E203" s="24" t="s">
        <v>754</v>
      </c>
      <c r="F203" s="24" t="s">
        <v>86</v>
      </c>
    </row>
    <row r="204" spans="1:6" ht="236.25" x14ac:dyDescent="0.25">
      <c r="A204" s="32"/>
      <c r="B204" s="24" t="s">
        <v>773</v>
      </c>
      <c r="C204" s="24" t="s">
        <v>774</v>
      </c>
      <c r="D204" s="24" t="s">
        <v>775</v>
      </c>
      <c r="E204" s="24" t="s">
        <v>754</v>
      </c>
      <c r="F204" s="24" t="s">
        <v>86</v>
      </c>
    </row>
    <row r="205" spans="1:6" ht="236.25" x14ac:dyDescent="0.25">
      <c r="A205" s="32"/>
      <c r="B205" s="24" t="s">
        <v>776</v>
      </c>
      <c r="C205" s="24" t="s">
        <v>777</v>
      </c>
      <c r="D205" s="24" t="s">
        <v>778</v>
      </c>
      <c r="E205" s="24" t="s">
        <v>754</v>
      </c>
      <c r="F205" s="24" t="s">
        <v>86</v>
      </c>
    </row>
    <row r="206" spans="1:6" ht="236.25" x14ac:dyDescent="0.25">
      <c r="A206" s="32"/>
      <c r="B206" s="24" t="s">
        <v>779</v>
      </c>
      <c r="C206" s="24" t="s">
        <v>780</v>
      </c>
      <c r="D206" s="24" t="s">
        <v>781</v>
      </c>
      <c r="E206" s="24" t="s">
        <v>754</v>
      </c>
      <c r="F206" s="24" t="s">
        <v>86</v>
      </c>
    </row>
    <row r="207" spans="1:6" ht="252" x14ac:dyDescent="0.25">
      <c r="A207" s="32"/>
      <c r="B207" s="24" t="s">
        <v>782</v>
      </c>
      <c r="C207" s="24" t="s">
        <v>783</v>
      </c>
      <c r="D207" s="24" t="s">
        <v>784</v>
      </c>
      <c r="E207" s="24" t="s">
        <v>754</v>
      </c>
      <c r="F207" s="24" t="s">
        <v>86</v>
      </c>
    </row>
    <row r="208" spans="1:6" ht="236.25" x14ac:dyDescent="0.25">
      <c r="A208" s="32"/>
      <c r="B208" s="24" t="s">
        <v>785</v>
      </c>
      <c r="C208" s="24" t="s">
        <v>786</v>
      </c>
      <c r="D208" s="24" t="s">
        <v>787</v>
      </c>
      <c r="E208" s="24" t="s">
        <v>754</v>
      </c>
      <c r="F208" s="24" t="s">
        <v>86</v>
      </c>
    </row>
    <row r="209" spans="1:6" ht="236.25" x14ac:dyDescent="0.25">
      <c r="A209" s="32"/>
      <c r="B209" s="24" t="s">
        <v>788</v>
      </c>
      <c r="C209" s="24" t="s">
        <v>789</v>
      </c>
      <c r="D209" s="24" t="s">
        <v>790</v>
      </c>
      <c r="E209" s="24" t="s">
        <v>754</v>
      </c>
      <c r="F209" s="24" t="s">
        <v>86</v>
      </c>
    </row>
    <row r="210" spans="1:6" ht="236.25" x14ac:dyDescent="0.25">
      <c r="A210" s="32"/>
      <c r="B210" s="24" t="s">
        <v>791</v>
      </c>
      <c r="C210" s="24" t="s">
        <v>792</v>
      </c>
      <c r="D210" s="24" t="s">
        <v>793</v>
      </c>
      <c r="E210" s="24" t="s">
        <v>754</v>
      </c>
      <c r="F210" s="24" t="s">
        <v>86</v>
      </c>
    </row>
    <row r="211" spans="1:6" ht="236.25" x14ac:dyDescent="0.25">
      <c r="A211" s="32"/>
      <c r="B211" s="24" t="s">
        <v>794</v>
      </c>
      <c r="C211" s="24" t="s">
        <v>795</v>
      </c>
      <c r="D211" s="24" t="s">
        <v>796</v>
      </c>
      <c r="E211" s="24" t="s">
        <v>754</v>
      </c>
      <c r="F211" s="24" t="s">
        <v>86</v>
      </c>
    </row>
    <row r="212" spans="1:6" ht="236.25" x14ac:dyDescent="0.25">
      <c r="A212" s="32"/>
      <c r="B212" s="24" t="s">
        <v>797</v>
      </c>
      <c r="C212" s="24" t="s">
        <v>798</v>
      </c>
      <c r="D212" s="24" t="s">
        <v>799</v>
      </c>
      <c r="E212" s="24" t="s">
        <v>754</v>
      </c>
      <c r="F212" s="24" t="s">
        <v>86</v>
      </c>
    </row>
    <row r="213" spans="1:6" ht="220.5" x14ac:dyDescent="0.25">
      <c r="A213" s="32"/>
      <c r="B213" s="24" t="s">
        <v>800</v>
      </c>
      <c r="C213" s="24" t="s">
        <v>801</v>
      </c>
      <c r="D213" s="24" t="s">
        <v>802</v>
      </c>
      <c r="E213" s="24" t="s">
        <v>754</v>
      </c>
      <c r="F213" s="24" t="s">
        <v>86</v>
      </c>
    </row>
    <row r="214" spans="1:6" ht="220.5" x14ac:dyDescent="0.25">
      <c r="A214" s="32"/>
      <c r="B214" s="24" t="s">
        <v>803</v>
      </c>
      <c r="C214" s="24" t="s">
        <v>804</v>
      </c>
      <c r="D214" s="24" t="s">
        <v>805</v>
      </c>
      <c r="E214" s="24" t="s">
        <v>754</v>
      </c>
      <c r="F214" s="24" t="s">
        <v>86</v>
      </c>
    </row>
    <row r="215" spans="1:6" ht="220.5" x14ac:dyDescent="0.25">
      <c r="A215" s="32"/>
      <c r="B215" s="24" t="s">
        <v>806</v>
      </c>
      <c r="C215" s="24" t="s">
        <v>807</v>
      </c>
      <c r="D215" s="24" t="s">
        <v>808</v>
      </c>
      <c r="E215" s="24" t="s">
        <v>754</v>
      </c>
      <c r="F215" s="24" t="s">
        <v>86</v>
      </c>
    </row>
    <row r="216" spans="1:6" ht="126" x14ac:dyDescent="0.25">
      <c r="A216" s="32"/>
      <c r="B216" s="24" t="s">
        <v>809</v>
      </c>
      <c r="C216" s="24" t="s">
        <v>810</v>
      </c>
      <c r="D216" s="24" t="s">
        <v>811</v>
      </c>
      <c r="E216" s="24" t="s">
        <v>108</v>
      </c>
      <c r="F216" s="24" t="s">
        <v>86</v>
      </c>
    </row>
    <row r="217" spans="1:6" ht="189" x14ac:dyDescent="0.25">
      <c r="A217" s="32"/>
      <c r="B217" s="24" t="s">
        <v>812</v>
      </c>
      <c r="C217" s="24" t="s">
        <v>813</v>
      </c>
      <c r="D217" s="24" t="s">
        <v>814</v>
      </c>
      <c r="E217" s="24" t="s">
        <v>815</v>
      </c>
      <c r="F217" s="24" t="s">
        <v>86</v>
      </c>
    </row>
    <row r="218" spans="1:6" ht="157.5" x14ac:dyDescent="0.25">
      <c r="A218" s="32"/>
      <c r="B218" s="24" t="s">
        <v>816</v>
      </c>
      <c r="C218" s="24" t="s">
        <v>817</v>
      </c>
      <c r="D218" s="24" t="s">
        <v>818</v>
      </c>
      <c r="E218" s="24" t="s">
        <v>108</v>
      </c>
      <c r="F218" s="25" t="s">
        <v>95</v>
      </c>
    </row>
    <row r="219" spans="1:6" ht="110.25" x14ac:dyDescent="0.25">
      <c r="A219" s="32"/>
      <c r="B219" s="24" t="s">
        <v>819</v>
      </c>
      <c r="C219" s="24" t="s">
        <v>820</v>
      </c>
      <c r="D219" s="24" t="s">
        <v>821</v>
      </c>
      <c r="E219" s="24" t="s">
        <v>108</v>
      </c>
      <c r="F219" s="24" t="s">
        <v>86</v>
      </c>
    </row>
    <row r="220" spans="1:6" ht="110.25" x14ac:dyDescent="0.25">
      <c r="A220" s="32"/>
      <c r="B220" s="24" t="s">
        <v>822</v>
      </c>
      <c r="C220" s="24" t="s">
        <v>823</v>
      </c>
      <c r="D220" s="24" t="s">
        <v>824</v>
      </c>
      <c r="E220" s="24" t="s">
        <v>825</v>
      </c>
      <c r="F220" s="24" t="s">
        <v>86</v>
      </c>
    </row>
    <row r="221" spans="1:6" ht="126" x14ac:dyDescent="0.25">
      <c r="A221" s="32"/>
      <c r="B221" s="24" t="s">
        <v>826</v>
      </c>
      <c r="C221" s="24" t="s">
        <v>827</v>
      </c>
      <c r="D221" s="24" t="s">
        <v>828</v>
      </c>
      <c r="E221" s="24" t="s">
        <v>829</v>
      </c>
      <c r="F221" s="25" t="s">
        <v>95</v>
      </c>
    </row>
    <row r="222" spans="1:6" ht="126" x14ac:dyDescent="0.25">
      <c r="A222" s="32"/>
      <c r="B222" s="24" t="s">
        <v>830</v>
      </c>
      <c r="C222" s="24" t="s">
        <v>831</v>
      </c>
      <c r="D222" s="24" t="s">
        <v>832</v>
      </c>
      <c r="E222" s="24" t="s">
        <v>833</v>
      </c>
      <c r="F222" s="24" t="s">
        <v>86</v>
      </c>
    </row>
    <row r="223" spans="1:6" ht="141.75" x14ac:dyDescent="0.25">
      <c r="A223" s="32"/>
      <c r="B223" s="24" t="s">
        <v>834</v>
      </c>
      <c r="C223" s="24" t="s">
        <v>835</v>
      </c>
      <c r="D223" s="24" t="s">
        <v>836</v>
      </c>
      <c r="E223" s="24" t="s">
        <v>837</v>
      </c>
      <c r="F223" s="24" t="s">
        <v>86</v>
      </c>
    </row>
    <row r="224" spans="1:6" ht="141.75" x14ac:dyDescent="0.25">
      <c r="A224" s="32"/>
      <c r="B224" s="24" t="s">
        <v>838</v>
      </c>
      <c r="C224" s="24" t="s">
        <v>839</v>
      </c>
      <c r="D224" s="24" t="s">
        <v>840</v>
      </c>
      <c r="E224" s="24" t="s">
        <v>108</v>
      </c>
      <c r="F224" s="25" t="s">
        <v>95</v>
      </c>
    </row>
    <row r="225" spans="1:6" ht="126" x14ac:dyDescent="0.25">
      <c r="A225" s="32"/>
      <c r="B225" s="24" t="s">
        <v>841</v>
      </c>
      <c r="C225" s="24" t="s">
        <v>842</v>
      </c>
      <c r="D225" s="24" t="s">
        <v>843</v>
      </c>
      <c r="E225" s="24" t="s">
        <v>108</v>
      </c>
      <c r="F225" s="25" t="s">
        <v>95</v>
      </c>
    </row>
    <row r="226" spans="1:6" ht="126" x14ac:dyDescent="0.25">
      <c r="A226" s="32"/>
      <c r="B226" s="24" t="s">
        <v>844</v>
      </c>
      <c r="C226" s="24" t="s">
        <v>845</v>
      </c>
      <c r="D226" s="24" t="s">
        <v>846</v>
      </c>
      <c r="E226" s="24" t="s">
        <v>847</v>
      </c>
      <c r="F226" s="25" t="s">
        <v>95</v>
      </c>
    </row>
    <row r="227" spans="1:6" ht="126" x14ac:dyDescent="0.25">
      <c r="A227" s="32"/>
      <c r="B227" s="24" t="s">
        <v>848</v>
      </c>
      <c r="C227" s="24" t="s">
        <v>849</v>
      </c>
      <c r="D227" s="24" t="s">
        <v>850</v>
      </c>
      <c r="E227" s="24" t="s">
        <v>108</v>
      </c>
      <c r="F227" s="24" t="s">
        <v>86</v>
      </c>
    </row>
    <row r="228" spans="1:6" ht="141.75" x14ac:dyDescent="0.25">
      <c r="A228" s="32"/>
      <c r="B228" s="24" t="s">
        <v>851</v>
      </c>
      <c r="C228" s="24" t="s">
        <v>852</v>
      </c>
      <c r="D228" s="24" t="s">
        <v>853</v>
      </c>
      <c r="E228" s="24" t="s">
        <v>709</v>
      </c>
      <c r="F228" s="24" t="s">
        <v>86</v>
      </c>
    </row>
    <row r="229" spans="1:6" ht="141.75" x14ac:dyDescent="0.25">
      <c r="A229" s="32"/>
      <c r="B229" s="24" t="s">
        <v>854</v>
      </c>
      <c r="C229" s="24" t="s">
        <v>855</v>
      </c>
      <c r="D229" s="24" t="s">
        <v>856</v>
      </c>
      <c r="E229" s="24" t="s">
        <v>712</v>
      </c>
      <c r="F229" s="24" t="s">
        <v>86</v>
      </c>
    </row>
    <row r="230" spans="1:6" ht="157.5" x14ac:dyDescent="0.25">
      <c r="A230" s="32"/>
      <c r="B230" s="24" t="s">
        <v>857</v>
      </c>
      <c r="C230" s="24" t="s">
        <v>858</v>
      </c>
      <c r="D230" s="24" t="s">
        <v>859</v>
      </c>
      <c r="E230" s="24" t="s">
        <v>108</v>
      </c>
      <c r="F230" s="25" t="s">
        <v>95</v>
      </c>
    </row>
    <row r="231" spans="1:6" ht="141.75" x14ac:dyDescent="0.25">
      <c r="A231" s="32"/>
      <c r="B231" s="24" t="s">
        <v>860</v>
      </c>
      <c r="C231" s="24" t="s">
        <v>861</v>
      </c>
      <c r="D231" s="24" t="s">
        <v>862</v>
      </c>
      <c r="E231" s="24" t="s">
        <v>863</v>
      </c>
      <c r="F231" s="25" t="s">
        <v>95</v>
      </c>
    </row>
    <row r="232" spans="1:6" ht="126" x14ac:dyDescent="0.25">
      <c r="A232" s="32"/>
      <c r="B232" s="24" t="s">
        <v>864</v>
      </c>
      <c r="C232" s="24" t="s">
        <v>865</v>
      </c>
      <c r="D232" s="24" t="s">
        <v>866</v>
      </c>
      <c r="E232" s="24" t="s">
        <v>108</v>
      </c>
      <c r="F232" s="24" t="s">
        <v>86</v>
      </c>
    </row>
    <row r="233" spans="1:6" ht="126" x14ac:dyDescent="0.25">
      <c r="A233" s="32"/>
      <c r="B233" s="24" t="s">
        <v>867</v>
      </c>
      <c r="C233" s="24" t="s">
        <v>868</v>
      </c>
      <c r="D233" s="24" t="s">
        <v>869</v>
      </c>
      <c r="E233" s="24" t="s">
        <v>870</v>
      </c>
      <c r="F233" s="24" t="s">
        <v>86</v>
      </c>
    </row>
  </sheetData>
  <mergeCells count="9">
    <mergeCell ref="A115:F115"/>
    <mergeCell ref="A137:F137"/>
    <mergeCell ref="A157:F157"/>
    <mergeCell ref="A172:F172"/>
    <mergeCell ref="A3:F3"/>
    <mergeCell ref="A7:F7"/>
    <mergeCell ref="A11:F11"/>
    <mergeCell ref="A21:F21"/>
    <mergeCell ref="A32:F32"/>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W156"/>
  <sheetViews>
    <sheetView tabSelected="1" topLeftCell="JF1" workbookViewId="0">
      <pane ySplit="6" topLeftCell="A141" activePane="bottomLeft" state="frozen"/>
      <selection pane="bottomLeft" activeCell="CL7" sqref="CL7:JP156"/>
    </sheetView>
  </sheetViews>
  <sheetFormatPr defaultColWidth="8.875" defaultRowHeight="15.75" outlineLevelCol="1" x14ac:dyDescent="0.25"/>
  <cols>
    <col min="1" max="1" width="33.625" style="38" customWidth="1"/>
    <col min="2" max="2" width="10.75" style="38" customWidth="1"/>
    <col min="3" max="3" width="25.5" style="38" customWidth="1"/>
    <col min="4" max="4" width="12.75" style="38" customWidth="1"/>
    <col min="5" max="5" width="9.625" style="38" customWidth="1"/>
    <col min="6" max="6" width="17.75" style="38" customWidth="1"/>
    <col min="7" max="7" width="9.125" style="38" customWidth="1"/>
    <col min="8" max="8" width="17.75" style="38" customWidth="1"/>
    <col min="9" max="9" width="10.25" style="38" customWidth="1"/>
    <col min="10" max="10" width="12.5" style="38" customWidth="1"/>
    <col min="11" max="11" width="8.5" style="38" customWidth="1"/>
    <col min="12" max="16" width="23.5" style="38" customWidth="1"/>
    <col min="17" max="17" width="11.75" style="38" customWidth="1"/>
    <col min="18" max="18" width="10.375" style="38" customWidth="1"/>
    <col min="19" max="19" width="10.625" style="38" customWidth="1"/>
    <col min="20" max="20" width="36.25" style="38" customWidth="1"/>
    <col min="21" max="29" width="8.875" style="38" customWidth="1" outlineLevel="1" collapsed="1"/>
    <col min="30" max="30" width="15.375" style="38" customWidth="1"/>
    <col min="31" max="31" width="9.125" style="38" customWidth="1"/>
    <col min="32" max="36" width="8.875" style="38" customWidth="1" outlineLevel="1" collapsed="1"/>
    <col min="37" max="37" width="13.25" style="38" customWidth="1"/>
    <col min="38" max="42" width="8.875" style="38" customWidth="1" outlineLevel="1" collapsed="1"/>
    <col min="43" max="43" width="4.625" style="38" customWidth="1"/>
    <col min="44" max="44" width="14.5" style="38" customWidth="1"/>
    <col min="45" max="45" width="11.5" style="38" customWidth="1"/>
    <col min="46" max="46" width="17.75" style="38" customWidth="1"/>
    <col min="47" max="47" width="10.375" style="38" customWidth="1"/>
    <col min="48" max="48" width="8.875" style="38" customWidth="1"/>
    <col min="49" max="49" width="8.75" style="38" customWidth="1"/>
    <col min="50" max="50" width="20.5" style="38" customWidth="1"/>
    <col min="51" max="51" width="12.25" style="38" customWidth="1"/>
    <col min="52" max="52" width="13" style="38" customWidth="1"/>
    <col min="53" max="53" width="8.875" style="38" customWidth="1"/>
    <col min="54" max="56" width="6.75" style="38" customWidth="1"/>
    <col min="57" max="57" width="9.625" style="38" customWidth="1"/>
    <col min="58" max="58" width="13.25" style="48" customWidth="1"/>
    <col min="59" max="59" width="17.625" style="48" customWidth="1"/>
    <col min="60" max="60" width="13.25" style="38" customWidth="1"/>
    <col min="61" max="61" width="9" style="38" customWidth="1"/>
    <col min="62" max="62" width="8.875" style="38" customWidth="1" outlineLevel="1" collapsed="1"/>
    <col min="63" max="63" width="10" style="38" customWidth="1"/>
    <col min="64" max="64" width="8.5" style="38" customWidth="1"/>
    <col min="65" max="65" width="4.875" style="38" customWidth="1"/>
    <col min="66" max="66" width="8" style="38" customWidth="1"/>
    <col min="67" max="67" width="11" style="38" customWidth="1"/>
    <col min="68" max="68" width="10.375" style="38" customWidth="1"/>
    <col min="69" max="69" width="8.875" style="38" customWidth="1" outlineLevel="1" collapsed="1"/>
    <col min="70" max="70" width="6.875" style="38" customWidth="1"/>
    <col min="71" max="71" width="9.5" style="38" customWidth="1"/>
    <col min="72" max="72" width="12.5" style="38" customWidth="1"/>
    <col min="73" max="73" width="13.5" style="38" customWidth="1"/>
    <col min="74" max="74" width="25.375" style="38" customWidth="1"/>
    <col min="75" max="75" width="10.5" style="38" customWidth="1"/>
    <col min="76" max="76" width="10.75" style="38" customWidth="1"/>
    <col min="77" max="77" width="9.125" style="38" customWidth="1"/>
    <col min="78" max="78" width="8.875" style="38" customWidth="1" outlineLevel="1" collapsed="1"/>
    <col min="79" max="79" width="14.875" style="52" customWidth="1"/>
    <col min="80" max="80" width="18.25" style="38" customWidth="1"/>
    <col min="81" max="81" width="17.25" style="52" customWidth="1"/>
    <col min="82" max="82" width="20.5" style="38" customWidth="1"/>
    <col min="83" max="83" width="15.25" style="52" customWidth="1"/>
    <col min="84" max="84" width="18.5" style="38" customWidth="1"/>
    <col min="85" max="85" width="15.5" style="52" customWidth="1"/>
    <col min="86" max="86" width="18.75" style="38" customWidth="1"/>
    <col min="87" max="87" width="14.625" style="52" customWidth="1"/>
    <col min="88" max="88" width="18" style="38" customWidth="1"/>
    <col min="89" max="89" width="5.5" style="38" customWidth="1"/>
    <col min="90" max="90" width="6.25" style="38" customWidth="1"/>
    <col min="91" max="91" width="8.625" style="52" customWidth="1"/>
    <col min="92" max="92" width="12.75" style="38" customWidth="1"/>
    <col min="93" max="93" width="0" style="56" hidden="1" customWidth="1" outlineLevel="1" collapsed="1"/>
    <col min="94" max="94" width="6.625" style="38" customWidth="1" collapsed="1"/>
    <col min="95" max="99" width="16.875" style="38" customWidth="1"/>
    <col min="100" max="101" width="9" style="38" customWidth="1"/>
    <col min="102" max="102" width="0" style="38" hidden="1" customWidth="1" outlineLevel="1" collapsed="1"/>
    <col min="103" max="103" width="10.125" style="38" customWidth="1" collapsed="1"/>
    <col min="104" max="104" width="6" style="38" customWidth="1"/>
    <col min="105" max="105" width="5.25" style="38" customWidth="1"/>
    <col min="106" max="109" width="0" style="38" hidden="1" customWidth="1" outlineLevel="1" collapsed="1"/>
    <col min="110" max="110" width="8.875" style="38" customWidth="1" collapsed="1"/>
    <col min="111" max="114" width="8.875" style="38" customWidth="1"/>
    <col min="115" max="115" width="9" style="52" customWidth="1"/>
    <col min="116" max="116" width="8.875" style="38" customWidth="1" outlineLevel="1" collapsed="1"/>
    <col min="117" max="117" width="8.5" style="38" customWidth="1"/>
    <col min="118" max="118" width="7.625" style="38" customWidth="1"/>
    <col min="119" max="119" width="26.25" style="38" customWidth="1"/>
    <col min="120" max="120" width="21.625" style="38" customWidth="1"/>
    <col min="121" max="125" width="0" style="38" hidden="1" customWidth="1" outlineLevel="1" collapsed="1"/>
    <col min="126" max="126" width="7.5" style="38" customWidth="1" collapsed="1"/>
    <col min="127" max="130" width="7.5" style="38" customWidth="1"/>
    <col min="131" max="131" width="21.75" style="38" customWidth="1"/>
    <col min="132" max="135" width="0" style="38" hidden="1" customWidth="1" outlineLevel="1" collapsed="1"/>
    <col min="136" max="136" width="20.875" style="38" customWidth="1" collapsed="1"/>
    <col min="137" max="140" width="0" style="38" hidden="1" customWidth="1" outlineLevel="1" collapsed="1"/>
    <col min="141" max="141" width="21" style="38" customWidth="1" collapsed="1"/>
    <col min="142" max="142" width="14.25" style="38" customWidth="1"/>
    <col min="143" max="144" width="10.75" style="38" customWidth="1"/>
    <col min="145" max="145" width="14.5" style="38" customWidth="1"/>
    <col min="146" max="146" width="9.125" style="38" customWidth="1"/>
    <col min="147" max="150" width="0" style="38" hidden="1" customWidth="1" outlineLevel="1" collapsed="1"/>
    <col min="151" max="151" width="11.75" style="38" customWidth="1" collapsed="1"/>
    <col min="152" max="152" width="8.375" style="38" customWidth="1"/>
    <col min="153" max="153" width="11.5" style="38" customWidth="1"/>
    <col min="154" max="155" width="8.875" style="38" customWidth="1" outlineLevel="1" collapsed="1"/>
    <col min="156" max="156" width="8.875" style="56" customWidth="1" outlineLevel="1" collapsed="1"/>
    <col min="157" max="157" width="8.875" style="48" customWidth="1" outlineLevel="1" collapsed="1"/>
    <col min="158" max="176" width="8.875" style="38" customWidth="1" outlineLevel="1" collapsed="1"/>
    <col min="177" max="177" width="22.375" style="38" customWidth="1"/>
    <col min="178" max="178" width="10.375" style="48" customWidth="1"/>
    <col min="179" max="179" width="8.875" style="48" customWidth="1" outlineLevel="1" collapsed="1"/>
    <col min="180" max="180" width="8.875" style="56" customWidth="1" outlineLevel="1" collapsed="1"/>
    <col min="181" max="181" width="23.75" style="38" customWidth="1"/>
    <col min="182" max="182" width="27.5" style="52" customWidth="1"/>
    <col min="183" max="183" width="8.875" style="52" customWidth="1" outlineLevel="1" collapsed="1"/>
    <col min="184" max="184" width="8.875" style="38" customWidth="1" outlineLevel="1" collapsed="1"/>
    <col min="185" max="186" width="8.875" style="52" customWidth="1" outlineLevel="1" collapsed="1"/>
    <col min="187" max="187" width="27.375" style="52" customWidth="1"/>
    <col min="188" max="188" width="27.5" style="56" customWidth="1"/>
    <col min="189" max="189" width="27" style="56" customWidth="1"/>
    <col min="190" max="191" width="0" style="56" hidden="1" customWidth="1" outlineLevel="1" collapsed="1"/>
    <col min="192" max="192" width="21.375" style="52" customWidth="1" collapsed="1"/>
    <col min="193" max="193" width="0" style="52" hidden="1" customWidth="1" outlineLevel="1" collapsed="1"/>
    <col min="194" max="195" width="0" style="56" hidden="1" customWidth="1" outlineLevel="1" collapsed="1"/>
    <col min="196" max="196" width="9.5" style="52" customWidth="1" collapsed="1"/>
    <col min="197" max="197" width="12.875" style="38" customWidth="1"/>
    <col min="198" max="198" width="8.75" style="52" customWidth="1"/>
    <col min="199" max="199" width="12.125" style="38" customWidth="1"/>
    <col min="200" max="200" width="9.375" style="52" customWidth="1"/>
    <col min="201" max="201" width="12.625" style="38" customWidth="1"/>
    <col min="202" max="202" width="16.5" style="52" customWidth="1"/>
    <col min="203" max="203" width="16.125" style="38" customWidth="1"/>
    <col min="204" max="204" width="15.625" style="52" customWidth="1"/>
    <col min="205" max="205" width="15.375" style="38" customWidth="1"/>
    <col min="206" max="206" width="16.25" style="52" customWidth="1"/>
    <col min="207" max="207" width="15.875" style="38" customWidth="1"/>
    <col min="208" max="208" width="12.875" style="52" customWidth="1"/>
    <col min="209" max="209" width="16.25" style="38" customWidth="1"/>
    <col min="210" max="210" width="13.375" style="38" customWidth="1"/>
    <col min="211" max="212" width="17.5" style="38" customWidth="1"/>
    <col min="213" max="213" width="19" style="38" customWidth="1"/>
    <col min="214" max="214" width="32.5" style="38" customWidth="1"/>
    <col min="215" max="215" width="0" style="38" hidden="1" customWidth="1" outlineLevel="1" collapsed="1"/>
    <col min="216" max="216" width="11.625" style="52" customWidth="1" collapsed="1"/>
    <col min="217" max="217" width="15" style="38" customWidth="1"/>
    <col min="218" max="218" width="15.5" style="48" customWidth="1"/>
    <col min="219" max="219" width="10.375" style="38" customWidth="1"/>
    <col min="220" max="220" width="22.875" style="48" customWidth="1"/>
    <col min="221" max="221" width="21.125" style="48" customWidth="1"/>
    <col min="222" max="222" width="23.625" style="52" customWidth="1"/>
    <col min="223" max="223" width="27" style="38" customWidth="1"/>
    <col min="224" max="224" width="20" style="38" customWidth="1"/>
    <col min="225" max="225" width="17.375" style="52" customWidth="1"/>
    <col min="226" max="226" width="20.625" style="38" customWidth="1"/>
    <col min="227" max="227" width="9.625" style="52" customWidth="1"/>
    <col min="228" max="228" width="13" style="38" customWidth="1"/>
    <col min="229" max="230" width="0" style="38" hidden="1" customWidth="1" outlineLevel="1" collapsed="1"/>
    <col min="231" max="231" width="21.875" style="38" customWidth="1" collapsed="1"/>
    <col min="232" max="232" width="18.375" style="38" customWidth="1"/>
    <col min="233" max="233" width="21.875" style="38" customWidth="1"/>
    <col min="234" max="234" width="18.375" style="38" customWidth="1"/>
    <col min="235" max="235" width="21.875" style="38" customWidth="1"/>
    <col min="236" max="236" width="18.375" style="38" customWidth="1"/>
    <col min="237" max="237" width="21.875" style="38" customWidth="1"/>
    <col min="238" max="238" width="18.375" style="38" customWidth="1"/>
    <col min="239" max="239" width="21.875" style="38" customWidth="1"/>
    <col min="240" max="240" width="18.375" style="38" customWidth="1"/>
    <col min="241" max="262" width="0" style="38" hidden="1" customWidth="1" outlineLevel="1" collapsed="1"/>
    <col min="263" max="263" width="32.375" style="38" customWidth="1" collapsed="1"/>
    <col min="264" max="265" width="0" style="38" hidden="1" customWidth="1" outlineLevel="1" collapsed="1"/>
    <col min="266" max="266" width="18.25" style="38" customWidth="1" collapsed="1"/>
    <col min="267" max="268" width="0" style="38" hidden="1" customWidth="1" outlineLevel="1" collapsed="1"/>
    <col min="269" max="269" width="30.375" style="38" customWidth="1" collapsed="1"/>
    <col min="270" max="270" width="17.875" style="38" customWidth="1"/>
    <col min="271" max="271" width="23.5" style="38" customWidth="1"/>
    <col min="272" max="272" width="0" style="38" hidden="1" customWidth="1" outlineLevel="1" collapsed="1"/>
    <col min="273" max="273" width="27.25" style="84" customWidth="1" collapsed="1"/>
    <col min="274" max="274" width="30.5" style="38" customWidth="1"/>
    <col min="275" max="275" width="31.625" style="38" customWidth="1"/>
    <col min="276" max="276" width="24" style="38" customWidth="1"/>
    <col min="277" max="282" width="0" style="38" hidden="1" customWidth="1" outlineLevel="1" collapsed="1"/>
    <col min="283" max="283" width="8.875" style="34" customWidth="1" collapsed="1"/>
    <col min="284" max="284" width="8.875" style="34" customWidth="1"/>
    <col min="285" max="16384" width="8.875" style="34"/>
  </cols>
  <sheetData>
    <row r="1" spans="1:282" hidden="1" x14ac:dyDescent="0.25">
      <c r="A1" s="35" t="s">
        <v>4669</v>
      </c>
      <c r="B1" s="35" t="s">
        <v>4670</v>
      </c>
      <c r="C1" s="35" t="s">
        <v>4671</v>
      </c>
      <c r="D1" s="35" t="s">
        <v>4672</v>
      </c>
      <c r="E1" s="35" t="s">
        <v>4673</v>
      </c>
      <c r="F1" s="35" t="s">
        <v>4674</v>
      </c>
      <c r="G1" s="39" t="s">
        <v>4675</v>
      </c>
      <c r="H1" s="39"/>
      <c r="I1" s="39"/>
      <c r="J1" s="39"/>
      <c r="K1" s="39"/>
      <c r="L1" s="39"/>
      <c r="M1" s="39"/>
      <c r="N1" s="39"/>
      <c r="O1" s="39"/>
      <c r="P1" s="39"/>
      <c r="Q1" s="39"/>
      <c r="R1" s="39"/>
      <c r="S1" s="39"/>
      <c r="T1" s="41"/>
      <c r="U1" s="41"/>
      <c r="V1" s="41"/>
      <c r="W1" s="41"/>
      <c r="X1" s="41"/>
      <c r="Y1" s="41"/>
      <c r="Z1" s="41"/>
      <c r="AA1" s="41"/>
      <c r="AB1" s="41"/>
      <c r="AC1" s="41"/>
      <c r="AD1" s="43"/>
      <c r="AE1" s="43"/>
      <c r="AF1" s="43"/>
      <c r="AG1" s="43"/>
      <c r="AH1" s="43"/>
      <c r="AI1" s="43"/>
      <c r="AJ1" s="43"/>
      <c r="AK1" s="43"/>
      <c r="AL1" s="43"/>
      <c r="AM1" s="43"/>
      <c r="AN1" s="43"/>
      <c r="AO1" s="43"/>
      <c r="AP1" s="43"/>
      <c r="AQ1" s="43"/>
      <c r="AR1" s="43"/>
      <c r="AS1" s="43"/>
      <c r="AT1" s="43"/>
      <c r="AU1" s="43"/>
      <c r="AV1" s="43"/>
      <c r="AW1" s="43"/>
      <c r="AX1" s="43"/>
      <c r="AY1" s="43"/>
      <c r="AZ1" s="43"/>
      <c r="BA1" s="43"/>
      <c r="BB1" s="43"/>
      <c r="BC1" s="43"/>
      <c r="BD1" s="43"/>
      <c r="BE1" s="43"/>
      <c r="BF1" s="45"/>
      <c r="BG1" s="45"/>
      <c r="BH1" s="43"/>
      <c r="BI1" s="43"/>
      <c r="BJ1" s="43"/>
      <c r="BK1" s="43"/>
      <c r="BL1" s="43"/>
      <c r="BM1" s="43"/>
      <c r="BN1" s="43"/>
      <c r="BO1" s="43"/>
      <c r="BP1" s="43"/>
      <c r="BQ1" s="43"/>
      <c r="BR1" s="43"/>
      <c r="BS1" s="43"/>
      <c r="BT1" s="43"/>
      <c r="BU1" s="43"/>
      <c r="BV1" s="43"/>
      <c r="BW1" s="43"/>
      <c r="BX1" s="43"/>
      <c r="BY1" s="43"/>
      <c r="BZ1" s="43"/>
      <c r="CA1" s="49"/>
      <c r="CB1" s="43"/>
      <c r="CC1" s="49"/>
      <c r="CD1" s="43"/>
      <c r="CE1" s="49"/>
      <c r="CF1" s="43"/>
      <c r="CG1" s="49"/>
      <c r="CH1" s="43"/>
      <c r="CI1" s="49"/>
      <c r="CJ1" s="43"/>
      <c r="CK1" s="43"/>
      <c r="CL1" s="43"/>
      <c r="CM1" s="49"/>
      <c r="CN1" s="43"/>
      <c r="CO1" s="53"/>
      <c r="CP1" s="43"/>
      <c r="CQ1" s="43"/>
      <c r="CR1" s="43"/>
      <c r="CS1" s="43"/>
      <c r="CT1" s="43"/>
      <c r="CU1" s="43"/>
      <c r="CV1" s="43"/>
      <c r="CW1" s="43"/>
      <c r="CX1" s="43"/>
      <c r="CY1" s="43"/>
      <c r="CZ1" s="43"/>
      <c r="DA1" s="43"/>
      <c r="DB1" s="43"/>
      <c r="DC1" s="43"/>
      <c r="DD1" s="43"/>
      <c r="DE1" s="43"/>
      <c r="DF1" s="43"/>
      <c r="DG1" s="43"/>
      <c r="DH1" s="43"/>
      <c r="DI1" s="43"/>
      <c r="DJ1" s="43"/>
      <c r="DK1" s="49"/>
      <c r="DL1" s="43"/>
      <c r="DM1" s="43"/>
      <c r="DN1" s="43"/>
      <c r="DO1" s="43"/>
      <c r="DP1" s="43"/>
      <c r="DQ1" s="43"/>
      <c r="DR1" s="43"/>
      <c r="DS1" s="43"/>
      <c r="DT1" s="43"/>
      <c r="DU1" s="43"/>
      <c r="DV1" s="43"/>
      <c r="DW1" s="43"/>
      <c r="DX1" s="43"/>
      <c r="DY1" s="43"/>
      <c r="DZ1" s="43"/>
      <c r="EA1" s="43"/>
      <c r="EB1" s="43"/>
      <c r="EC1" s="43"/>
      <c r="ED1" s="43"/>
      <c r="EE1" s="43"/>
      <c r="EF1" s="43"/>
      <c r="EG1" s="43"/>
      <c r="EH1" s="43"/>
      <c r="EI1" s="43"/>
      <c r="EJ1" s="43"/>
      <c r="EK1" s="43"/>
      <c r="EL1" s="43"/>
      <c r="EM1" s="43"/>
      <c r="EN1" s="43"/>
      <c r="EO1" s="43"/>
      <c r="EP1" s="43"/>
      <c r="EQ1" s="43"/>
      <c r="ER1" s="43"/>
      <c r="ES1" s="43"/>
      <c r="ET1" s="43"/>
      <c r="EU1" s="43"/>
      <c r="EV1" s="57"/>
      <c r="EW1" s="57"/>
      <c r="EX1" s="57"/>
      <c r="EY1" s="57"/>
      <c r="EZ1" s="59"/>
      <c r="FA1" s="61"/>
      <c r="FB1" s="57"/>
      <c r="FC1" s="57"/>
      <c r="FD1" s="57"/>
      <c r="FE1" s="57"/>
      <c r="FF1" s="57"/>
      <c r="FG1" s="57"/>
      <c r="FH1" s="57"/>
      <c r="FI1" s="57"/>
      <c r="FJ1" s="57"/>
      <c r="FK1" s="57"/>
      <c r="FL1" s="57"/>
      <c r="FM1" s="57"/>
      <c r="FN1" s="57"/>
      <c r="FO1" s="57"/>
      <c r="FP1" s="57"/>
      <c r="FQ1" s="57"/>
      <c r="FR1" s="57"/>
      <c r="FS1" s="57"/>
      <c r="FT1" s="57"/>
      <c r="FU1" s="63"/>
      <c r="FV1" s="65"/>
      <c r="FW1" s="65"/>
      <c r="FX1" s="67"/>
      <c r="FY1" s="63"/>
      <c r="FZ1" s="69"/>
      <c r="GA1" s="69"/>
      <c r="GB1" s="63"/>
      <c r="GC1" s="69"/>
      <c r="GD1" s="69"/>
      <c r="GE1" s="69"/>
      <c r="GF1" s="67"/>
      <c r="GG1" s="67"/>
      <c r="GH1" s="67"/>
      <c r="GI1" s="67"/>
      <c r="GJ1" s="69"/>
      <c r="GK1" s="69"/>
      <c r="GL1" s="67"/>
      <c r="GM1" s="67"/>
      <c r="GN1" s="71"/>
      <c r="GO1" s="73"/>
      <c r="GP1" s="71"/>
      <c r="GQ1" s="73"/>
      <c r="GR1" s="71"/>
      <c r="GS1" s="73"/>
      <c r="GT1" s="71"/>
      <c r="GU1" s="73"/>
      <c r="GV1" s="71"/>
      <c r="GW1" s="73"/>
      <c r="GX1" s="71"/>
      <c r="GY1" s="73"/>
      <c r="GZ1" s="71"/>
      <c r="HA1" s="73"/>
      <c r="HB1" s="75"/>
      <c r="HC1" s="75"/>
      <c r="HD1" s="75"/>
      <c r="HE1" s="75"/>
      <c r="HF1" s="75"/>
      <c r="HG1" s="75"/>
      <c r="HH1" s="77"/>
      <c r="HI1" s="75"/>
      <c r="HJ1" s="79"/>
      <c r="HK1" s="75"/>
      <c r="HL1" s="79"/>
      <c r="HM1" s="79"/>
      <c r="HN1" s="77"/>
      <c r="HO1" s="75"/>
      <c r="HP1" s="75"/>
      <c r="HQ1" s="77"/>
      <c r="HR1" s="75"/>
      <c r="HS1" s="77"/>
      <c r="HT1" s="75"/>
      <c r="HU1" s="75"/>
      <c r="HV1" s="75"/>
      <c r="HW1" s="75"/>
      <c r="HX1" s="75"/>
      <c r="HY1" s="75"/>
      <c r="HZ1" s="75"/>
      <c r="IA1" s="75"/>
      <c r="IB1" s="75"/>
      <c r="IC1" s="75"/>
      <c r="ID1" s="75"/>
      <c r="IE1" s="75"/>
      <c r="IF1" s="75"/>
      <c r="IG1" s="75"/>
      <c r="IH1" s="75"/>
      <c r="II1" s="75"/>
      <c r="IJ1" s="75"/>
      <c r="IK1" s="75"/>
      <c r="IL1" s="75"/>
      <c r="IM1" s="75"/>
      <c r="IN1" s="75"/>
      <c r="IO1" s="75"/>
      <c r="IP1" s="75"/>
      <c r="IQ1" s="75"/>
      <c r="IR1" s="75"/>
      <c r="IS1" s="75"/>
      <c r="IT1" s="75"/>
      <c r="IU1" s="75"/>
      <c r="IV1" s="75"/>
      <c r="IW1" s="75"/>
      <c r="IX1" s="75"/>
      <c r="IY1" s="75"/>
      <c r="IZ1" s="75"/>
      <c r="JA1" s="75"/>
      <c r="JB1" s="75"/>
      <c r="JC1" s="75"/>
      <c r="JD1" s="75"/>
      <c r="JE1" s="75"/>
      <c r="JF1" s="75"/>
      <c r="JG1" s="75"/>
      <c r="JH1" s="75"/>
      <c r="JI1" s="75"/>
      <c r="JJ1" s="75"/>
      <c r="JK1" s="75"/>
      <c r="JL1" s="75"/>
      <c r="JM1" s="81"/>
      <c r="JN1" s="75"/>
      <c r="JO1" s="75"/>
      <c r="JP1" s="75"/>
      <c r="JQ1" s="75"/>
      <c r="JR1" s="75"/>
      <c r="JS1" s="75"/>
      <c r="JT1" s="75"/>
      <c r="JU1" s="75"/>
      <c r="JV1" s="75"/>
    </row>
    <row r="2" spans="1:282" x14ac:dyDescent="0.25">
      <c r="A2" s="35" t="s">
        <v>4668</v>
      </c>
      <c r="B2" s="35"/>
      <c r="C2" s="35"/>
      <c r="D2" s="35"/>
      <c r="E2" s="35"/>
      <c r="F2" s="35"/>
      <c r="G2" s="39"/>
      <c r="H2" s="39"/>
      <c r="I2" s="39"/>
      <c r="J2" s="39"/>
      <c r="K2" s="39"/>
      <c r="L2" s="39"/>
      <c r="M2" s="39"/>
      <c r="N2" s="39"/>
      <c r="O2" s="39"/>
      <c r="P2" s="39"/>
      <c r="Q2" s="39"/>
      <c r="R2" s="39"/>
      <c r="S2" s="39"/>
      <c r="T2" s="41"/>
      <c r="U2" s="41"/>
      <c r="V2" s="41"/>
      <c r="W2" s="41"/>
      <c r="X2" s="41"/>
      <c r="Y2" s="41"/>
      <c r="Z2" s="41"/>
      <c r="AA2" s="41"/>
      <c r="AB2" s="41"/>
      <c r="AC2" s="41"/>
      <c r="AD2" s="43"/>
      <c r="AE2" s="43"/>
      <c r="AF2" s="43"/>
      <c r="AG2" s="43"/>
      <c r="AH2" s="43"/>
      <c r="AI2" s="43"/>
      <c r="AJ2" s="43"/>
      <c r="AK2" s="43"/>
      <c r="AL2" s="43"/>
      <c r="AM2" s="43"/>
      <c r="AN2" s="43"/>
      <c r="AO2" s="43"/>
      <c r="AP2" s="43"/>
      <c r="AQ2" s="43"/>
      <c r="AR2" s="43"/>
      <c r="AS2" s="43"/>
      <c r="AT2" s="43"/>
      <c r="AU2" s="43"/>
      <c r="AV2" s="43"/>
      <c r="AW2" s="43"/>
      <c r="AX2" s="43"/>
      <c r="AY2" s="43"/>
      <c r="AZ2" s="43"/>
      <c r="BA2" s="43"/>
      <c r="BB2" s="43"/>
      <c r="BC2" s="43"/>
      <c r="BD2" s="43"/>
      <c r="BE2" s="43"/>
      <c r="BF2" s="45"/>
      <c r="BG2" s="45"/>
      <c r="BH2" s="43"/>
      <c r="BI2" s="43"/>
      <c r="BJ2" s="43"/>
      <c r="BK2" s="43"/>
      <c r="BL2" s="43"/>
      <c r="BM2" s="43"/>
      <c r="BN2" s="43"/>
      <c r="BO2" s="43"/>
      <c r="BP2" s="43"/>
      <c r="BQ2" s="43"/>
      <c r="BR2" s="43"/>
      <c r="BS2" s="43"/>
      <c r="BT2" s="43"/>
      <c r="BU2" s="43"/>
      <c r="BV2" s="43"/>
      <c r="BW2" s="43"/>
      <c r="BX2" s="43"/>
      <c r="BY2" s="43"/>
      <c r="BZ2" s="43"/>
      <c r="CA2" s="49"/>
      <c r="CB2" s="43"/>
      <c r="CC2" s="49"/>
      <c r="CD2" s="43"/>
      <c r="CE2" s="49"/>
      <c r="CF2" s="43"/>
      <c r="CG2" s="49"/>
      <c r="CH2" s="43"/>
      <c r="CI2" s="49"/>
      <c r="CJ2" s="43"/>
      <c r="CK2" s="43"/>
      <c r="CL2" s="43"/>
      <c r="CM2" s="49"/>
      <c r="CN2" s="43"/>
      <c r="CO2" s="53"/>
      <c r="CP2" s="43"/>
      <c r="CQ2" s="43"/>
      <c r="CR2" s="43"/>
      <c r="CS2" s="43"/>
      <c r="CT2" s="43"/>
      <c r="CU2" s="43"/>
      <c r="CV2" s="43"/>
      <c r="CW2" s="43"/>
      <c r="CX2" s="43"/>
      <c r="CY2" s="43"/>
      <c r="CZ2" s="43"/>
      <c r="DA2" s="43"/>
      <c r="DB2" s="43"/>
      <c r="DC2" s="43"/>
      <c r="DD2" s="43"/>
      <c r="DE2" s="43"/>
      <c r="DF2" s="43"/>
      <c r="DG2" s="43"/>
      <c r="DH2" s="43"/>
      <c r="DI2" s="43"/>
      <c r="DJ2" s="43"/>
      <c r="DK2" s="49"/>
      <c r="DL2" s="43"/>
      <c r="DM2" s="43"/>
      <c r="DN2" s="43"/>
      <c r="DO2" s="43"/>
      <c r="DP2" s="43"/>
      <c r="DQ2" s="43"/>
      <c r="DR2" s="43"/>
      <c r="DS2" s="43"/>
      <c r="DT2" s="43"/>
      <c r="DU2" s="43"/>
      <c r="DV2" s="43"/>
      <c r="DW2" s="43"/>
      <c r="DX2" s="43"/>
      <c r="DY2" s="43"/>
      <c r="DZ2" s="43"/>
      <c r="EA2" s="43"/>
      <c r="EB2" s="43"/>
      <c r="EC2" s="43"/>
      <c r="ED2" s="43"/>
      <c r="EE2" s="43"/>
      <c r="EF2" s="43"/>
      <c r="EG2" s="43"/>
      <c r="EH2" s="43"/>
      <c r="EI2" s="43"/>
      <c r="EJ2" s="43"/>
      <c r="EK2" s="43"/>
      <c r="EL2" s="43"/>
      <c r="EM2" s="43"/>
      <c r="EN2" s="43"/>
      <c r="EO2" s="43"/>
      <c r="EP2" s="43"/>
      <c r="EQ2" s="43"/>
      <c r="ER2" s="43"/>
      <c r="ES2" s="43"/>
      <c r="ET2" s="43"/>
      <c r="EU2" s="43"/>
      <c r="EV2" s="57"/>
      <c r="EW2" s="57"/>
      <c r="EX2" s="57"/>
      <c r="EY2" s="57"/>
      <c r="EZ2" s="59"/>
      <c r="FA2" s="61"/>
      <c r="FB2" s="57"/>
      <c r="FC2" s="57"/>
      <c r="FD2" s="57"/>
      <c r="FE2" s="57"/>
      <c r="FF2" s="57"/>
      <c r="FG2" s="57"/>
      <c r="FH2" s="57"/>
      <c r="FI2" s="57"/>
      <c r="FJ2" s="57"/>
      <c r="FK2" s="57"/>
      <c r="FL2" s="57"/>
      <c r="FM2" s="57"/>
      <c r="FN2" s="57"/>
      <c r="FO2" s="57"/>
      <c r="FP2" s="57"/>
      <c r="FQ2" s="57"/>
      <c r="FR2" s="57"/>
      <c r="FS2" s="57"/>
      <c r="FT2" s="57"/>
      <c r="FU2" s="63"/>
      <c r="FV2" s="65"/>
      <c r="FW2" s="65"/>
      <c r="FX2" s="67"/>
      <c r="FY2" s="63"/>
      <c r="FZ2" s="69"/>
      <c r="GA2" s="69"/>
      <c r="GB2" s="63"/>
      <c r="GC2" s="69"/>
      <c r="GD2" s="69"/>
      <c r="GE2" s="69"/>
      <c r="GF2" s="67"/>
      <c r="GG2" s="67"/>
      <c r="GH2" s="67"/>
      <c r="GI2" s="67"/>
      <c r="GJ2" s="69"/>
      <c r="GK2" s="69"/>
      <c r="GL2" s="67"/>
      <c r="GM2" s="67"/>
      <c r="GN2" s="71"/>
      <c r="GO2" s="73"/>
      <c r="GP2" s="71"/>
      <c r="GQ2" s="73"/>
      <c r="GR2" s="71"/>
      <c r="GS2" s="73"/>
      <c r="GT2" s="71"/>
      <c r="GU2" s="73"/>
      <c r="GV2" s="71"/>
      <c r="GW2" s="73"/>
      <c r="GX2" s="71"/>
      <c r="GY2" s="73"/>
      <c r="GZ2" s="71"/>
      <c r="HA2" s="73"/>
      <c r="HB2" s="75"/>
      <c r="HC2" s="75"/>
      <c r="HD2" s="75"/>
      <c r="HE2" s="75"/>
      <c r="HF2" s="75"/>
      <c r="HG2" s="75"/>
      <c r="HH2" s="77"/>
      <c r="HI2" s="75"/>
      <c r="HJ2" s="79"/>
      <c r="HK2" s="75"/>
      <c r="HL2" s="79"/>
      <c r="HM2" s="79"/>
      <c r="HN2" s="77"/>
      <c r="HO2" s="75"/>
      <c r="HP2" s="75"/>
      <c r="HQ2" s="77"/>
      <c r="HR2" s="75"/>
      <c r="HS2" s="77"/>
      <c r="HT2" s="75"/>
      <c r="HU2" s="75"/>
      <c r="HV2" s="75"/>
      <c r="HW2" s="75"/>
      <c r="HX2" s="75"/>
      <c r="HY2" s="75"/>
      <c r="HZ2" s="75"/>
      <c r="IA2" s="75"/>
      <c r="IB2" s="75"/>
      <c r="IC2" s="75"/>
      <c r="ID2" s="75"/>
      <c r="IE2" s="75"/>
      <c r="IF2" s="75"/>
      <c r="IG2" s="75"/>
      <c r="IH2" s="75"/>
      <c r="II2" s="75"/>
      <c r="IJ2" s="75"/>
      <c r="IK2" s="75"/>
      <c r="IL2" s="75"/>
      <c r="IM2" s="75"/>
      <c r="IN2" s="75"/>
      <c r="IO2" s="75"/>
      <c r="IP2" s="75"/>
      <c r="IQ2" s="75"/>
      <c r="IR2" s="75"/>
      <c r="IS2" s="75"/>
      <c r="IT2" s="75"/>
      <c r="IU2" s="75"/>
      <c r="IV2" s="75"/>
      <c r="IW2" s="75"/>
      <c r="IX2" s="75"/>
      <c r="IY2" s="75"/>
      <c r="IZ2" s="75"/>
      <c r="JA2" s="75"/>
      <c r="JB2" s="75"/>
      <c r="JC2" s="75"/>
      <c r="JD2" s="75"/>
      <c r="JE2" s="75"/>
      <c r="JF2" s="75"/>
      <c r="JG2" s="75"/>
      <c r="JH2" s="75"/>
      <c r="JI2" s="75"/>
      <c r="JJ2" s="75"/>
      <c r="JK2" s="75"/>
      <c r="JL2" s="75"/>
      <c r="JM2" s="81"/>
      <c r="JN2" s="75"/>
      <c r="JO2" s="75"/>
      <c r="JP2" s="75"/>
      <c r="JQ2" s="75"/>
      <c r="JR2" s="75"/>
      <c r="JS2" s="75"/>
      <c r="JT2" s="75"/>
      <c r="JU2" s="75"/>
      <c r="JV2" s="75"/>
    </row>
    <row r="3" spans="1:282" ht="42" customHeight="1" x14ac:dyDescent="0.25">
      <c r="A3" s="114" t="s">
        <v>72</v>
      </c>
      <c r="B3" s="106"/>
      <c r="C3" s="106"/>
      <c r="D3" s="114" t="s">
        <v>87</v>
      </c>
      <c r="E3" s="106"/>
      <c r="F3" s="106"/>
      <c r="G3" s="115" t="s">
        <v>100</v>
      </c>
      <c r="H3" s="106"/>
      <c r="I3" s="106"/>
      <c r="J3" s="106"/>
      <c r="K3" s="106"/>
      <c r="L3" s="106"/>
      <c r="M3" s="106"/>
      <c r="N3" s="106"/>
      <c r="O3" s="106"/>
      <c r="P3" s="106"/>
      <c r="Q3" s="106"/>
      <c r="R3" s="106"/>
      <c r="S3" s="106"/>
      <c r="T3" s="116" t="s">
        <v>137</v>
      </c>
      <c r="U3" s="106"/>
      <c r="V3" s="106"/>
      <c r="W3" s="106"/>
      <c r="X3" s="106"/>
      <c r="Y3" s="106"/>
      <c r="Z3" s="106"/>
      <c r="AA3" s="106"/>
      <c r="AB3" s="106"/>
      <c r="AC3" s="106"/>
      <c r="AD3" s="117" t="s">
        <v>157</v>
      </c>
      <c r="AE3" s="106"/>
      <c r="AF3" s="106"/>
      <c r="AG3" s="106"/>
      <c r="AH3" s="106"/>
      <c r="AI3" s="106"/>
      <c r="AJ3" s="106"/>
      <c r="AK3" s="106"/>
      <c r="AL3" s="106"/>
      <c r="AM3" s="106"/>
      <c r="AN3" s="106"/>
      <c r="AO3" s="106"/>
      <c r="AP3" s="106"/>
      <c r="AQ3" s="106"/>
      <c r="AR3" s="106"/>
      <c r="AS3" s="106"/>
      <c r="AT3" s="106"/>
      <c r="AU3" s="106"/>
      <c r="AV3" s="106"/>
      <c r="AW3" s="106"/>
      <c r="AX3" s="106"/>
      <c r="AY3" s="106"/>
      <c r="AZ3" s="106"/>
      <c r="BA3" s="106"/>
      <c r="BB3" s="106"/>
      <c r="BC3" s="106"/>
      <c r="BD3" s="106"/>
      <c r="BE3" s="106"/>
      <c r="BF3" s="108"/>
      <c r="BG3" s="108"/>
      <c r="BH3" s="106"/>
      <c r="BI3" s="106"/>
      <c r="BJ3" s="106"/>
      <c r="BK3" s="106"/>
      <c r="BL3" s="106"/>
      <c r="BM3" s="106"/>
      <c r="BN3" s="106"/>
      <c r="BO3" s="106"/>
      <c r="BP3" s="106"/>
      <c r="BQ3" s="106"/>
      <c r="BR3" s="106"/>
      <c r="BS3" s="106"/>
      <c r="BT3" s="106"/>
      <c r="BU3" s="106"/>
      <c r="BV3" s="106"/>
      <c r="BW3" s="106"/>
      <c r="BX3" s="106"/>
      <c r="BY3" s="106"/>
      <c r="BZ3" s="106"/>
      <c r="CA3" s="110"/>
      <c r="CB3" s="106"/>
      <c r="CC3" s="110"/>
      <c r="CD3" s="106"/>
      <c r="CE3" s="110"/>
      <c r="CF3" s="106"/>
      <c r="CG3" s="110"/>
      <c r="CH3" s="106"/>
      <c r="CI3" s="110"/>
      <c r="CJ3" s="106"/>
      <c r="CK3" s="106"/>
      <c r="CL3" s="106"/>
      <c r="CM3" s="110"/>
      <c r="CN3" s="106"/>
      <c r="CO3" s="107"/>
      <c r="CP3" s="106"/>
      <c r="CQ3" s="106"/>
      <c r="CR3" s="106"/>
      <c r="CS3" s="106"/>
      <c r="CT3" s="106"/>
      <c r="CU3" s="106"/>
      <c r="CV3" s="106"/>
      <c r="CW3" s="106"/>
      <c r="CX3" s="106"/>
      <c r="CY3" s="106"/>
      <c r="CZ3" s="106"/>
      <c r="DA3" s="106"/>
      <c r="DB3" s="106"/>
      <c r="DC3" s="106"/>
      <c r="DD3" s="106"/>
      <c r="DE3" s="106"/>
      <c r="DF3" s="106"/>
      <c r="DG3" s="106"/>
      <c r="DH3" s="106"/>
      <c r="DI3" s="106"/>
      <c r="DJ3" s="106"/>
      <c r="DK3" s="110"/>
      <c r="DL3" s="106"/>
      <c r="DM3" s="106"/>
      <c r="DN3" s="106"/>
      <c r="DO3" s="106"/>
      <c r="DP3" s="106"/>
      <c r="DQ3" s="106"/>
      <c r="DR3" s="106"/>
      <c r="DS3" s="106"/>
      <c r="DT3" s="106"/>
      <c r="DU3" s="106"/>
      <c r="DV3" s="106"/>
      <c r="DW3" s="106"/>
      <c r="DX3" s="106"/>
      <c r="DY3" s="106"/>
      <c r="DZ3" s="106"/>
      <c r="EA3" s="106"/>
      <c r="EB3" s="106"/>
      <c r="EC3" s="106"/>
      <c r="ED3" s="106"/>
      <c r="EE3" s="106"/>
      <c r="EF3" s="106"/>
      <c r="EG3" s="106"/>
      <c r="EH3" s="106"/>
      <c r="EI3" s="106"/>
      <c r="EJ3" s="106"/>
      <c r="EK3" s="106"/>
      <c r="EL3" s="106"/>
      <c r="EM3" s="106"/>
      <c r="EN3" s="106"/>
      <c r="EO3" s="106"/>
      <c r="EP3" s="106"/>
      <c r="EQ3" s="106"/>
      <c r="ER3" s="106"/>
      <c r="ES3" s="106"/>
      <c r="ET3" s="106"/>
      <c r="EU3" s="106"/>
      <c r="EV3" s="105" t="s">
        <v>474</v>
      </c>
      <c r="EW3" s="106"/>
      <c r="EX3" s="106"/>
      <c r="EY3" s="106"/>
      <c r="EZ3" s="107"/>
      <c r="FA3" s="108"/>
      <c r="FB3" s="106"/>
      <c r="FC3" s="106"/>
      <c r="FD3" s="106"/>
      <c r="FE3" s="106"/>
      <c r="FF3" s="106"/>
      <c r="FG3" s="106"/>
      <c r="FH3" s="106"/>
      <c r="FI3" s="106"/>
      <c r="FJ3" s="106"/>
      <c r="FK3" s="106"/>
      <c r="FL3" s="106"/>
      <c r="FM3" s="106"/>
      <c r="FN3" s="106"/>
      <c r="FO3" s="106"/>
      <c r="FP3" s="106"/>
      <c r="FQ3" s="106"/>
      <c r="FR3" s="106"/>
      <c r="FS3" s="106"/>
      <c r="FT3" s="106"/>
      <c r="FU3" s="109" t="s">
        <v>541</v>
      </c>
      <c r="FV3" s="108"/>
      <c r="FW3" s="108"/>
      <c r="FX3" s="107"/>
      <c r="FY3" s="106"/>
      <c r="FZ3" s="110"/>
      <c r="GA3" s="110"/>
      <c r="GB3" s="106"/>
      <c r="GC3" s="110"/>
      <c r="GD3" s="110"/>
      <c r="GE3" s="110"/>
      <c r="GF3" s="107"/>
      <c r="GG3" s="107"/>
      <c r="GH3" s="107"/>
      <c r="GI3" s="107"/>
      <c r="GJ3" s="110"/>
      <c r="GK3" s="110"/>
      <c r="GL3" s="107"/>
      <c r="GM3" s="107"/>
      <c r="GN3" s="111" t="s">
        <v>610</v>
      </c>
      <c r="GO3" s="106"/>
      <c r="GP3" s="110"/>
      <c r="GQ3" s="106"/>
      <c r="GR3" s="110"/>
      <c r="GS3" s="106"/>
      <c r="GT3" s="110"/>
      <c r="GU3" s="106"/>
      <c r="GV3" s="110"/>
      <c r="GW3" s="106"/>
      <c r="GX3" s="110"/>
      <c r="GY3" s="106"/>
      <c r="GZ3" s="110"/>
      <c r="HA3" s="106"/>
      <c r="HB3" s="112" t="s">
        <v>660</v>
      </c>
      <c r="HC3" s="106"/>
      <c r="HD3" s="106"/>
      <c r="HE3" s="106"/>
      <c r="HF3" s="106"/>
      <c r="HG3" s="106"/>
      <c r="HH3" s="110"/>
      <c r="HI3" s="106"/>
      <c r="HJ3" s="108"/>
      <c r="HK3" s="106"/>
      <c r="HL3" s="108"/>
      <c r="HM3" s="108"/>
      <c r="HN3" s="110"/>
      <c r="HO3" s="106"/>
      <c r="HP3" s="106"/>
      <c r="HQ3" s="110"/>
      <c r="HR3" s="106"/>
      <c r="HS3" s="110"/>
      <c r="HT3" s="106"/>
      <c r="HU3" s="106"/>
      <c r="HV3" s="106"/>
      <c r="HW3" s="106"/>
      <c r="HX3" s="106"/>
      <c r="HY3" s="106"/>
      <c r="HZ3" s="106"/>
      <c r="IA3" s="106"/>
      <c r="IB3" s="106"/>
      <c r="IC3" s="106"/>
      <c r="ID3" s="106"/>
      <c r="IE3" s="106"/>
      <c r="IF3" s="106"/>
      <c r="IG3" s="106"/>
      <c r="IH3" s="106"/>
      <c r="II3" s="106"/>
      <c r="IJ3" s="106"/>
      <c r="IK3" s="106"/>
      <c r="IL3" s="106"/>
      <c r="IM3" s="106"/>
      <c r="IN3" s="106"/>
      <c r="IO3" s="106"/>
      <c r="IP3" s="106"/>
      <c r="IQ3" s="106"/>
      <c r="IR3" s="106"/>
      <c r="IS3" s="106"/>
      <c r="IT3" s="106"/>
      <c r="IU3" s="106"/>
      <c r="IV3" s="106"/>
      <c r="IW3" s="106"/>
      <c r="IX3" s="106"/>
      <c r="IY3" s="106"/>
      <c r="IZ3" s="106"/>
      <c r="JA3" s="106"/>
      <c r="JB3" s="106"/>
      <c r="JC3" s="106"/>
      <c r="JD3" s="106"/>
      <c r="JE3" s="106"/>
      <c r="JF3" s="106"/>
      <c r="JG3" s="106"/>
      <c r="JH3" s="106"/>
      <c r="JI3" s="106"/>
      <c r="JJ3" s="106"/>
      <c r="JK3" s="106"/>
      <c r="JL3" s="106"/>
      <c r="JM3" s="113"/>
      <c r="JN3" s="106"/>
      <c r="JO3" s="106"/>
      <c r="JP3" s="106"/>
      <c r="JQ3" s="106"/>
      <c r="JR3" s="106"/>
      <c r="JS3" s="106"/>
      <c r="JT3" s="106"/>
      <c r="JU3" s="106"/>
      <c r="JV3" s="106"/>
    </row>
    <row r="4" spans="1:282" ht="27.95" customHeight="1" x14ac:dyDescent="0.25">
      <c r="A4" s="36" t="s">
        <v>74</v>
      </c>
      <c r="B4" s="36" t="s">
        <v>79</v>
      </c>
      <c r="C4" s="36" t="s">
        <v>83</v>
      </c>
      <c r="D4" s="36" t="s">
        <v>89</v>
      </c>
      <c r="E4" s="36" t="s">
        <v>93</v>
      </c>
      <c r="F4" s="36" t="s">
        <v>97</v>
      </c>
      <c r="G4" s="40" t="s">
        <v>102</v>
      </c>
      <c r="H4" s="40" t="s">
        <v>106</v>
      </c>
      <c r="I4" s="40" t="s">
        <v>110</v>
      </c>
      <c r="J4" s="40" t="s">
        <v>114</v>
      </c>
      <c r="K4" s="40" t="s">
        <v>118</v>
      </c>
      <c r="L4" s="40" t="s">
        <v>122</v>
      </c>
      <c r="M4" s="40" t="s">
        <v>122</v>
      </c>
      <c r="N4" s="40" t="s">
        <v>122</v>
      </c>
      <c r="O4" s="40" t="s">
        <v>122</v>
      </c>
      <c r="P4" s="40" t="s">
        <v>122</v>
      </c>
      <c r="Q4" s="40" t="s">
        <v>126</v>
      </c>
      <c r="R4" s="40" t="s">
        <v>130</v>
      </c>
      <c r="S4" s="40" t="s">
        <v>134</v>
      </c>
      <c r="T4" s="42" t="s">
        <v>139</v>
      </c>
      <c r="U4" s="42" t="s">
        <v>143</v>
      </c>
      <c r="V4" s="42" t="s">
        <v>143</v>
      </c>
      <c r="W4" s="42" t="s">
        <v>143</v>
      </c>
      <c r="X4" s="42" t="s">
        <v>143</v>
      </c>
      <c r="Y4" s="42" t="s">
        <v>143</v>
      </c>
      <c r="Z4" s="42" t="s">
        <v>143</v>
      </c>
      <c r="AA4" s="42" t="s">
        <v>143</v>
      </c>
      <c r="AB4" s="42" t="s">
        <v>143</v>
      </c>
      <c r="AC4" s="42" t="s">
        <v>154</v>
      </c>
      <c r="AD4" s="44" t="s">
        <v>159</v>
      </c>
      <c r="AE4" s="44" t="s">
        <v>163</v>
      </c>
      <c r="AF4" s="44" t="s">
        <v>163</v>
      </c>
      <c r="AG4" s="44" t="s">
        <v>163</v>
      </c>
      <c r="AH4" s="44" t="s">
        <v>163</v>
      </c>
      <c r="AI4" s="44" t="s">
        <v>163</v>
      </c>
      <c r="AJ4" s="44" t="s">
        <v>167</v>
      </c>
      <c r="AK4" s="44" t="s">
        <v>171</v>
      </c>
      <c r="AL4" s="44" t="s">
        <v>171</v>
      </c>
      <c r="AM4" s="44" t="s">
        <v>171</v>
      </c>
      <c r="AN4" s="44" t="s">
        <v>171</v>
      </c>
      <c r="AO4" s="44" t="s">
        <v>171</v>
      </c>
      <c r="AP4" s="44" t="s">
        <v>175</v>
      </c>
      <c r="AQ4" s="44" t="s">
        <v>179</v>
      </c>
      <c r="AR4" s="44" t="s">
        <v>182</v>
      </c>
      <c r="AS4" s="44" t="s">
        <v>186</v>
      </c>
      <c r="AT4" s="44" t="s">
        <v>190</v>
      </c>
      <c r="AU4" s="44" t="s">
        <v>194</v>
      </c>
      <c r="AV4" s="44" t="s">
        <v>198</v>
      </c>
      <c r="AW4" s="44" t="s">
        <v>202</v>
      </c>
      <c r="AX4" s="44" t="s">
        <v>206</v>
      </c>
      <c r="AY4" s="44" t="s">
        <v>210</v>
      </c>
      <c r="AZ4" s="44" t="s">
        <v>214</v>
      </c>
      <c r="BA4" s="44" t="s">
        <v>218</v>
      </c>
      <c r="BB4" s="44" t="s">
        <v>222</v>
      </c>
      <c r="BC4" s="44" t="s">
        <v>222</v>
      </c>
      <c r="BD4" s="44" t="s">
        <v>222</v>
      </c>
      <c r="BE4" s="44" t="s">
        <v>226</v>
      </c>
      <c r="BF4" s="46" t="s">
        <v>230</v>
      </c>
      <c r="BG4" s="46" t="s">
        <v>234</v>
      </c>
      <c r="BH4" s="44" t="s">
        <v>238</v>
      </c>
      <c r="BI4" s="44" t="s">
        <v>242</v>
      </c>
      <c r="BJ4" s="44" t="s">
        <v>246</v>
      </c>
      <c r="BK4" s="44" t="s">
        <v>250</v>
      </c>
      <c r="BL4" s="44" t="s">
        <v>254</v>
      </c>
      <c r="BM4" s="44" t="s">
        <v>258</v>
      </c>
      <c r="BN4" s="44" t="s">
        <v>262</v>
      </c>
      <c r="BO4" s="44" t="s">
        <v>266</v>
      </c>
      <c r="BP4" s="44" t="s">
        <v>271</v>
      </c>
      <c r="BQ4" s="44" t="s">
        <v>274</v>
      </c>
      <c r="BR4" s="44" t="s">
        <v>278</v>
      </c>
      <c r="BS4" s="44" t="s">
        <v>282</v>
      </c>
      <c r="BT4" s="44" t="s">
        <v>286</v>
      </c>
      <c r="BU4" s="44" t="s">
        <v>290</v>
      </c>
      <c r="BV4" s="44" t="s">
        <v>294</v>
      </c>
      <c r="BW4" s="44" t="s">
        <v>298</v>
      </c>
      <c r="BX4" s="44" t="s">
        <v>302</v>
      </c>
      <c r="BY4" s="44" t="s">
        <v>305</v>
      </c>
      <c r="BZ4" s="44" t="s">
        <v>309</v>
      </c>
      <c r="CA4" s="50" t="s">
        <v>313</v>
      </c>
      <c r="CB4" s="44" t="s">
        <v>317</v>
      </c>
      <c r="CC4" s="50" t="s">
        <v>320</v>
      </c>
      <c r="CD4" s="44" t="s">
        <v>323</v>
      </c>
      <c r="CE4" s="50" t="s">
        <v>325</v>
      </c>
      <c r="CF4" s="44" t="s">
        <v>329</v>
      </c>
      <c r="CG4" s="50" t="s">
        <v>331</v>
      </c>
      <c r="CH4" s="44" t="s">
        <v>335</v>
      </c>
      <c r="CI4" s="50" t="s">
        <v>337</v>
      </c>
      <c r="CJ4" s="44" t="s">
        <v>341</v>
      </c>
      <c r="CK4" s="44" t="s">
        <v>343</v>
      </c>
      <c r="CL4" s="44" t="s">
        <v>347</v>
      </c>
      <c r="CM4" s="50" t="s">
        <v>351</v>
      </c>
      <c r="CN4" s="44" t="s">
        <v>355</v>
      </c>
      <c r="CO4" s="54" t="s">
        <v>359</v>
      </c>
      <c r="CP4" s="44" t="s">
        <v>363</v>
      </c>
      <c r="CQ4" s="44" t="s">
        <v>367</v>
      </c>
      <c r="CR4" s="44" t="s">
        <v>367</v>
      </c>
      <c r="CS4" s="44" t="s">
        <v>367</v>
      </c>
      <c r="CT4" s="44" t="s">
        <v>367</v>
      </c>
      <c r="CU4" s="44" t="s">
        <v>367</v>
      </c>
      <c r="CV4" s="44" t="s">
        <v>371</v>
      </c>
      <c r="CW4" s="44" t="s">
        <v>371</v>
      </c>
      <c r="CX4" s="44" t="s">
        <v>375</v>
      </c>
      <c r="CY4" s="44" t="s">
        <v>379</v>
      </c>
      <c r="CZ4" s="44" t="s">
        <v>383</v>
      </c>
      <c r="DA4" s="44" t="s">
        <v>387</v>
      </c>
      <c r="DB4" s="44" t="s">
        <v>387</v>
      </c>
      <c r="DC4" s="44" t="s">
        <v>387</v>
      </c>
      <c r="DD4" s="44" t="s">
        <v>387</v>
      </c>
      <c r="DE4" s="44" t="s">
        <v>387</v>
      </c>
      <c r="DF4" s="44" t="s">
        <v>391</v>
      </c>
      <c r="DG4" s="44" t="s">
        <v>391</v>
      </c>
      <c r="DH4" s="44" t="s">
        <v>391</v>
      </c>
      <c r="DI4" s="44" t="s">
        <v>391</v>
      </c>
      <c r="DJ4" s="44" t="s">
        <v>391</v>
      </c>
      <c r="DK4" s="50" t="s">
        <v>395</v>
      </c>
      <c r="DL4" s="44" t="s">
        <v>399</v>
      </c>
      <c r="DM4" s="44" t="s">
        <v>403</v>
      </c>
      <c r="DN4" s="44" t="s">
        <v>407</v>
      </c>
      <c r="DO4" s="44" t="s">
        <v>411</v>
      </c>
      <c r="DP4" s="44" t="s">
        <v>415</v>
      </c>
      <c r="DQ4" s="44" t="s">
        <v>419</v>
      </c>
      <c r="DR4" s="44" t="s">
        <v>419</v>
      </c>
      <c r="DS4" s="44" t="s">
        <v>419</v>
      </c>
      <c r="DT4" s="44" t="s">
        <v>419</v>
      </c>
      <c r="DU4" s="44" t="s">
        <v>419</v>
      </c>
      <c r="DV4" s="44" t="s">
        <v>423</v>
      </c>
      <c r="DW4" s="44" t="s">
        <v>423</v>
      </c>
      <c r="DX4" s="44" t="s">
        <v>423</v>
      </c>
      <c r="DY4" s="44" t="s">
        <v>423</v>
      </c>
      <c r="DZ4" s="44" t="s">
        <v>423</v>
      </c>
      <c r="EA4" s="44" t="s">
        <v>427</v>
      </c>
      <c r="EB4" s="44" t="s">
        <v>427</v>
      </c>
      <c r="EC4" s="44" t="s">
        <v>427</v>
      </c>
      <c r="ED4" s="44" t="s">
        <v>427</v>
      </c>
      <c r="EE4" s="44" t="s">
        <v>427</v>
      </c>
      <c r="EF4" s="44" t="s">
        <v>431</v>
      </c>
      <c r="EG4" s="44" t="s">
        <v>431</v>
      </c>
      <c r="EH4" s="44" t="s">
        <v>431</v>
      </c>
      <c r="EI4" s="44" t="s">
        <v>431</v>
      </c>
      <c r="EJ4" s="44" t="s">
        <v>431</v>
      </c>
      <c r="EK4" s="44" t="s">
        <v>435</v>
      </c>
      <c r="EL4" s="44" t="s">
        <v>439</v>
      </c>
      <c r="EM4" s="44" t="s">
        <v>443</v>
      </c>
      <c r="EN4" s="44" t="s">
        <v>443</v>
      </c>
      <c r="EO4" s="44" t="s">
        <v>447</v>
      </c>
      <c r="EP4" s="44" t="s">
        <v>451</v>
      </c>
      <c r="EQ4" s="44" t="s">
        <v>455</v>
      </c>
      <c r="ER4" s="44" t="s">
        <v>459</v>
      </c>
      <c r="ES4" s="44" t="s">
        <v>463</v>
      </c>
      <c r="ET4" s="44" t="s">
        <v>467</v>
      </c>
      <c r="EU4" s="44" t="s">
        <v>471</v>
      </c>
      <c r="EV4" s="58" t="s">
        <v>476</v>
      </c>
      <c r="EW4" s="58" t="s">
        <v>479</v>
      </c>
      <c r="EX4" s="58" t="s">
        <v>483</v>
      </c>
      <c r="EY4" s="58" t="s">
        <v>487</v>
      </c>
      <c r="EZ4" s="60" t="s">
        <v>491</v>
      </c>
      <c r="FA4" s="62" t="s">
        <v>494</v>
      </c>
      <c r="FB4" s="58" t="s">
        <v>498</v>
      </c>
      <c r="FC4" s="58" t="s">
        <v>501</v>
      </c>
      <c r="FD4" s="58" t="s">
        <v>504</v>
      </c>
      <c r="FE4" s="58" t="s">
        <v>508</v>
      </c>
      <c r="FF4" s="58" t="s">
        <v>508</v>
      </c>
      <c r="FG4" s="58" t="s">
        <v>508</v>
      </c>
      <c r="FH4" s="58" t="s">
        <v>508</v>
      </c>
      <c r="FI4" s="58" t="s">
        <v>508</v>
      </c>
      <c r="FJ4" s="58" t="s">
        <v>514</v>
      </c>
      <c r="FK4" s="58" t="s">
        <v>518</v>
      </c>
      <c r="FL4" s="58" t="s">
        <v>522</v>
      </c>
      <c r="FM4" s="58" t="s">
        <v>526</v>
      </c>
      <c r="FN4" s="58" t="s">
        <v>526</v>
      </c>
      <c r="FO4" s="58" t="s">
        <v>526</v>
      </c>
      <c r="FP4" s="58" t="s">
        <v>526</v>
      </c>
      <c r="FQ4" s="58" t="s">
        <v>526</v>
      </c>
      <c r="FR4" s="58" t="s">
        <v>530</v>
      </c>
      <c r="FS4" s="58" t="s">
        <v>534</v>
      </c>
      <c r="FT4" s="58" t="s">
        <v>538</v>
      </c>
      <c r="FU4" s="64" t="s">
        <v>543</v>
      </c>
      <c r="FV4" s="66" t="s">
        <v>547</v>
      </c>
      <c r="FW4" s="66" t="s">
        <v>551</v>
      </c>
      <c r="FX4" s="68" t="s">
        <v>554</v>
      </c>
      <c r="FY4" s="64" t="s">
        <v>558</v>
      </c>
      <c r="FZ4" s="70" t="s">
        <v>562</v>
      </c>
      <c r="GA4" s="70" t="s">
        <v>566</v>
      </c>
      <c r="GB4" s="64" t="s">
        <v>570</v>
      </c>
      <c r="GC4" s="70" t="s">
        <v>574</v>
      </c>
      <c r="GD4" s="70" t="s">
        <v>578</v>
      </c>
      <c r="GE4" s="70" t="s">
        <v>581</v>
      </c>
      <c r="GF4" s="68" t="s">
        <v>585</v>
      </c>
      <c r="GG4" s="68" t="s">
        <v>589</v>
      </c>
      <c r="GH4" s="68" t="s">
        <v>593</v>
      </c>
      <c r="GI4" s="68" t="s">
        <v>596</v>
      </c>
      <c r="GJ4" s="70" t="s">
        <v>599</v>
      </c>
      <c r="GK4" s="70" t="s">
        <v>602</v>
      </c>
      <c r="GL4" s="68" t="s">
        <v>605</v>
      </c>
      <c r="GM4" s="68" t="s">
        <v>608</v>
      </c>
      <c r="GN4" s="72" t="s">
        <v>612</v>
      </c>
      <c r="GO4" s="74" t="s">
        <v>616</v>
      </c>
      <c r="GP4" s="72" t="s">
        <v>620</v>
      </c>
      <c r="GQ4" s="74" t="s">
        <v>624</v>
      </c>
      <c r="GR4" s="72" t="s">
        <v>627</v>
      </c>
      <c r="GS4" s="74" t="s">
        <v>631</v>
      </c>
      <c r="GT4" s="72" t="s">
        <v>634</v>
      </c>
      <c r="GU4" s="74" t="s">
        <v>637</v>
      </c>
      <c r="GV4" s="72" t="s">
        <v>641</v>
      </c>
      <c r="GW4" s="74" t="s">
        <v>644</v>
      </c>
      <c r="GX4" s="72" t="s">
        <v>647</v>
      </c>
      <c r="GY4" s="74" t="s">
        <v>650</v>
      </c>
      <c r="GZ4" s="72" t="s">
        <v>653</v>
      </c>
      <c r="HA4" s="74" t="s">
        <v>657</v>
      </c>
      <c r="HB4" s="76" t="s">
        <v>662</v>
      </c>
      <c r="HC4" s="76" t="s">
        <v>666</v>
      </c>
      <c r="HD4" s="76" t="s">
        <v>669</v>
      </c>
      <c r="HE4" s="76" t="s">
        <v>672</v>
      </c>
      <c r="HF4" s="76" t="s">
        <v>676</v>
      </c>
      <c r="HG4" s="76" t="s">
        <v>680</v>
      </c>
      <c r="HH4" s="78" t="s">
        <v>684</v>
      </c>
      <c r="HI4" s="76" t="s">
        <v>688</v>
      </c>
      <c r="HJ4" s="80" t="s">
        <v>692</v>
      </c>
      <c r="HK4" s="76" t="s">
        <v>696</v>
      </c>
      <c r="HL4" s="80" t="s">
        <v>700</v>
      </c>
      <c r="HM4" s="80" t="s">
        <v>704</v>
      </c>
      <c r="HN4" s="78" t="s">
        <v>707</v>
      </c>
      <c r="HO4" s="76" t="s">
        <v>711</v>
      </c>
      <c r="HP4" s="76" t="s">
        <v>714</v>
      </c>
      <c r="HQ4" s="78" t="s">
        <v>718</v>
      </c>
      <c r="HR4" s="76" t="s">
        <v>722</v>
      </c>
      <c r="HS4" s="78" t="s">
        <v>725</v>
      </c>
      <c r="HT4" s="76" t="s">
        <v>729</v>
      </c>
      <c r="HU4" s="76" t="s">
        <v>733</v>
      </c>
      <c r="HV4" s="76" t="s">
        <v>736</v>
      </c>
      <c r="HW4" s="76" t="s">
        <v>740</v>
      </c>
      <c r="HX4" s="76" t="s">
        <v>744</v>
      </c>
      <c r="HY4" s="76" t="s">
        <v>740</v>
      </c>
      <c r="HZ4" s="76" t="s">
        <v>744</v>
      </c>
      <c r="IA4" s="76" t="s">
        <v>740</v>
      </c>
      <c r="IB4" s="76" t="s">
        <v>744</v>
      </c>
      <c r="IC4" s="76" t="s">
        <v>740</v>
      </c>
      <c r="ID4" s="76" t="s">
        <v>744</v>
      </c>
      <c r="IE4" s="76" t="s">
        <v>740</v>
      </c>
      <c r="IF4" s="76" t="s">
        <v>744</v>
      </c>
      <c r="IG4" s="76" t="s">
        <v>748</v>
      </c>
      <c r="IH4" s="76" t="s">
        <v>752</v>
      </c>
      <c r="II4" s="76" t="s">
        <v>756</v>
      </c>
      <c r="IJ4" s="76" t="s">
        <v>759</v>
      </c>
      <c r="IK4" s="76" t="s">
        <v>762</v>
      </c>
      <c r="IL4" s="76" t="s">
        <v>765</v>
      </c>
      <c r="IM4" s="76" t="s">
        <v>768</v>
      </c>
      <c r="IN4" s="76" t="s">
        <v>771</v>
      </c>
      <c r="IO4" s="76" t="s">
        <v>774</v>
      </c>
      <c r="IP4" s="76" t="s">
        <v>777</v>
      </c>
      <c r="IQ4" s="76" t="s">
        <v>780</v>
      </c>
      <c r="IR4" s="76" t="s">
        <v>783</v>
      </c>
      <c r="IS4" s="76" t="s">
        <v>786</v>
      </c>
      <c r="IT4" s="76" t="s">
        <v>789</v>
      </c>
      <c r="IU4" s="76" t="s">
        <v>792</v>
      </c>
      <c r="IV4" s="76" t="s">
        <v>795</v>
      </c>
      <c r="IW4" s="76" t="s">
        <v>798</v>
      </c>
      <c r="IX4" s="76" t="s">
        <v>801</v>
      </c>
      <c r="IY4" s="76" t="s">
        <v>804</v>
      </c>
      <c r="IZ4" s="76" t="s">
        <v>807</v>
      </c>
      <c r="JA4" s="76" t="s">
        <v>810</v>
      </c>
      <c r="JB4" s="76" t="s">
        <v>813</v>
      </c>
      <c r="JC4" s="76" t="s">
        <v>817</v>
      </c>
      <c r="JD4" s="76" t="s">
        <v>820</v>
      </c>
      <c r="JE4" s="76" t="s">
        <v>823</v>
      </c>
      <c r="JF4" s="76" t="s">
        <v>827</v>
      </c>
      <c r="JG4" s="76" t="s">
        <v>831</v>
      </c>
      <c r="JH4" s="76" t="s">
        <v>835</v>
      </c>
      <c r="JI4" s="76" t="s">
        <v>839</v>
      </c>
      <c r="JJ4" s="76" t="s">
        <v>842</v>
      </c>
      <c r="JK4" s="76" t="s">
        <v>845</v>
      </c>
      <c r="JL4" s="76" t="s">
        <v>849</v>
      </c>
      <c r="JM4" s="82" t="s">
        <v>852</v>
      </c>
      <c r="JN4" s="76" t="s">
        <v>855</v>
      </c>
      <c r="JO4" s="76" t="s">
        <v>858</v>
      </c>
      <c r="JP4" s="76" t="s">
        <v>861</v>
      </c>
      <c r="JQ4" s="76" t="s">
        <v>865</v>
      </c>
      <c r="JR4" s="76" t="s">
        <v>868</v>
      </c>
      <c r="JS4" s="76" t="s">
        <v>868</v>
      </c>
      <c r="JT4" s="76" t="s">
        <v>868</v>
      </c>
      <c r="JU4" s="76" t="s">
        <v>868</v>
      </c>
      <c r="JV4" s="76" t="s">
        <v>868</v>
      </c>
    </row>
    <row r="5" spans="1:282" hidden="1" x14ac:dyDescent="0.25">
      <c r="A5" s="36" t="s">
        <v>73</v>
      </c>
      <c r="B5" s="36" t="s">
        <v>78</v>
      </c>
      <c r="C5" s="36" t="s">
        <v>82</v>
      </c>
      <c r="D5" s="36" t="s">
        <v>88</v>
      </c>
      <c r="E5" s="36" t="s">
        <v>92</v>
      </c>
      <c r="F5" s="36" t="s">
        <v>96</v>
      </c>
      <c r="G5" s="40" t="s">
        <v>101</v>
      </c>
      <c r="H5" s="40" t="s">
        <v>105</v>
      </c>
      <c r="I5" s="40" t="s">
        <v>109</v>
      </c>
      <c r="J5" s="40" t="s">
        <v>113</v>
      </c>
      <c r="K5" s="40" t="s">
        <v>117</v>
      </c>
      <c r="L5" s="40" t="s">
        <v>121</v>
      </c>
      <c r="M5" s="40" t="s">
        <v>909</v>
      </c>
      <c r="N5" s="40" t="s">
        <v>910</v>
      </c>
      <c r="O5" s="40" t="s">
        <v>911</v>
      </c>
      <c r="P5" s="40" t="s">
        <v>912</v>
      </c>
      <c r="Q5" s="40" t="s">
        <v>125</v>
      </c>
      <c r="R5" s="40" t="s">
        <v>129</v>
      </c>
      <c r="S5" s="40" t="s">
        <v>133</v>
      </c>
      <c r="T5" s="42" t="s">
        <v>138</v>
      </c>
      <c r="U5" s="42" t="s">
        <v>142</v>
      </c>
      <c r="V5" s="42" t="s">
        <v>146</v>
      </c>
      <c r="W5" s="42" t="s">
        <v>147</v>
      </c>
      <c r="X5" s="42" t="s">
        <v>148</v>
      </c>
      <c r="Y5" s="42" t="s">
        <v>149</v>
      </c>
      <c r="Z5" s="42" t="s">
        <v>150</v>
      </c>
      <c r="AA5" s="42" t="s">
        <v>151</v>
      </c>
      <c r="AB5" s="42" t="s">
        <v>152</v>
      </c>
      <c r="AC5" s="42" t="s">
        <v>153</v>
      </c>
      <c r="AD5" s="44" t="s">
        <v>158</v>
      </c>
      <c r="AE5" s="44" t="s">
        <v>162</v>
      </c>
      <c r="AF5" s="44" t="s">
        <v>4648</v>
      </c>
      <c r="AG5" s="44" t="s">
        <v>4649</v>
      </c>
      <c r="AH5" s="44" t="s">
        <v>4650</v>
      </c>
      <c r="AI5" s="44" t="s">
        <v>4651</v>
      </c>
      <c r="AJ5" s="44" t="s">
        <v>166</v>
      </c>
      <c r="AK5" s="44" t="s">
        <v>170</v>
      </c>
      <c r="AL5" s="44" t="s">
        <v>873</v>
      </c>
      <c r="AM5" s="44" t="s">
        <v>874</v>
      </c>
      <c r="AN5" s="44" t="s">
        <v>875</v>
      </c>
      <c r="AO5" s="44" t="s">
        <v>876</v>
      </c>
      <c r="AP5" s="44" t="s">
        <v>174</v>
      </c>
      <c r="AQ5" s="44" t="s">
        <v>178</v>
      </c>
      <c r="AR5" s="44" t="s">
        <v>181</v>
      </c>
      <c r="AS5" s="44" t="s">
        <v>185</v>
      </c>
      <c r="AT5" s="44" t="s">
        <v>189</v>
      </c>
      <c r="AU5" s="44" t="s">
        <v>193</v>
      </c>
      <c r="AV5" s="44" t="s">
        <v>197</v>
      </c>
      <c r="AW5" s="44" t="s">
        <v>201</v>
      </c>
      <c r="AX5" s="44" t="s">
        <v>205</v>
      </c>
      <c r="AY5" s="44" t="s">
        <v>209</v>
      </c>
      <c r="AZ5" s="44" t="s">
        <v>213</v>
      </c>
      <c r="BA5" s="44" t="s">
        <v>217</v>
      </c>
      <c r="BB5" s="44" t="s">
        <v>221</v>
      </c>
      <c r="BC5" s="44" t="s">
        <v>877</v>
      </c>
      <c r="BD5" s="44" t="s">
        <v>878</v>
      </c>
      <c r="BE5" s="44" t="s">
        <v>225</v>
      </c>
      <c r="BF5" s="46" t="s">
        <v>229</v>
      </c>
      <c r="BG5" s="46" t="s">
        <v>233</v>
      </c>
      <c r="BH5" s="44" t="s">
        <v>237</v>
      </c>
      <c r="BI5" s="44" t="s">
        <v>241</v>
      </c>
      <c r="BJ5" s="44" t="s">
        <v>245</v>
      </c>
      <c r="BK5" s="44" t="s">
        <v>249</v>
      </c>
      <c r="BL5" s="44" t="s">
        <v>253</v>
      </c>
      <c r="BM5" s="44" t="s">
        <v>257</v>
      </c>
      <c r="BN5" s="44" t="s">
        <v>261</v>
      </c>
      <c r="BO5" s="44" t="s">
        <v>265</v>
      </c>
      <c r="BP5" s="44" t="s">
        <v>270</v>
      </c>
      <c r="BQ5" s="44" t="s">
        <v>273</v>
      </c>
      <c r="BR5" s="44" t="s">
        <v>277</v>
      </c>
      <c r="BS5" s="44" t="s">
        <v>281</v>
      </c>
      <c r="BT5" s="44" t="s">
        <v>285</v>
      </c>
      <c r="BU5" s="44" t="s">
        <v>289</v>
      </c>
      <c r="BV5" s="44" t="s">
        <v>293</v>
      </c>
      <c r="BW5" s="44" t="s">
        <v>297</v>
      </c>
      <c r="BX5" s="44" t="s">
        <v>301</v>
      </c>
      <c r="BY5" s="44" t="s">
        <v>304</v>
      </c>
      <c r="BZ5" s="44" t="s">
        <v>308</v>
      </c>
      <c r="CA5" s="50" t="s">
        <v>312</v>
      </c>
      <c r="CB5" s="44" t="s">
        <v>316</v>
      </c>
      <c r="CC5" s="50" t="s">
        <v>319</v>
      </c>
      <c r="CD5" s="44" t="s">
        <v>322</v>
      </c>
      <c r="CE5" s="50" t="s">
        <v>324</v>
      </c>
      <c r="CF5" s="44" t="s">
        <v>328</v>
      </c>
      <c r="CG5" s="50" t="s">
        <v>330</v>
      </c>
      <c r="CH5" s="44" t="s">
        <v>334</v>
      </c>
      <c r="CI5" s="50" t="s">
        <v>336</v>
      </c>
      <c r="CJ5" s="44" t="s">
        <v>340</v>
      </c>
      <c r="CK5" s="44" t="s">
        <v>342</v>
      </c>
      <c r="CL5" s="44" t="s">
        <v>346</v>
      </c>
      <c r="CM5" s="50" t="s">
        <v>350</v>
      </c>
      <c r="CN5" s="44" t="s">
        <v>354</v>
      </c>
      <c r="CO5" s="54" t="s">
        <v>358</v>
      </c>
      <c r="CP5" s="44" t="s">
        <v>362</v>
      </c>
      <c r="CQ5" s="44" t="s">
        <v>366</v>
      </c>
      <c r="CR5" s="44" t="s">
        <v>879</v>
      </c>
      <c r="CS5" s="44" t="s">
        <v>880</v>
      </c>
      <c r="CT5" s="44" t="s">
        <v>881</v>
      </c>
      <c r="CU5" s="44" t="s">
        <v>882</v>
      </c>
      <c r="CV5" s="44" t="s">
        <v>370</v>
      </c>
      <c r="CW5" s="44" t="s">
        <v>883</v>
      </c>
      <c r="CX5" s="44" t="s">
        <v>374</v>
      </c>
      <c r="CY5" s="44" t="s">
        <v>378</v>
      </c>
      <c r="CZ5" s="44" t="s">
        <v>382</v>
      </c>
      <c r="DA5" s="44" t="s">
        <v>386</v>
      </c>
      <c r="DB5" s="44" t="s">
        <v>4652</v>
      </c>
      <c r="DC5" s="44" t="s">
        <v>4653</v>
      </c>
      <c r="DD5" s="44" t="s">
        <v>4654</v>
      </c>
      <c r="DE5" s="44" t="s">
        <v>4655</v>
      </c>
      <c r="DF5" s="44" t="s">
        <v>390</v>
      </c>
      <c r="DG5" s="44" t="s">
        <v>884</v>
      </c>
      <c r="DH5" s="44" t="s">
        <v>885</v>
      </c>
      <c r="DI5" s="44" t="s">
        <v>886</v>
      </c>
      <c r="DJ5" s="44" t="s">
        <v>887</v>
      </c>
      <c r="DK5" s="50" t="s">
        <v>394</v>
      </c>
      <c r="DL5" s="44" t="s">
        <v>398</v>
      </c>
      <c r="DM5" s="44" t="s">
        <v>402</v>
      </c>
      <c r="DN5" s="44" t="s">
        <v>406</v>
      </c>
      <c r="DO5" s="44" t="s">
        <v>410</v>
      </c>
      <c r="DP5" s="44" t="s">
        <v>414</v>
      </c>
      <c r="DQ5" s="44" t="s">
        <v>418</v>
      </c>
      <c r="DR5" s="44" t="s">
        <v>888</v>
      </c>
      <c r="DS5" s="44" t="s">
        <v>889</v>
      </c>
      <c r="DT5" s="44" t="s">
        <v>890</v>
      </c>
      <c r="DU5" s="44" t="s">
        <v>891</v>
      </c>
      <c r="DV5" s="44" t="s">
        <v>422</v>
      </c>
      <c r="DW5" s="44" t="s">
        <v>892</v>
      </c>
      <c r="DX5" s="44" t="s">
        <v>893</v>
      </c>
      <c r="DY5" s="44" t="s">
        <v>894</v>
      </c>
      <c r="DZ5" s="44" t="s">
        <v>895</v>
      </c>
      <c r="EA5" s="44" t="s">
        <v>426</v>
      </c>
      <c r="EB5" s="44" t="s">
        <v>4656</v>
      </c>
      <c r="EC5" s="44" t="s">
        <v>4657</v>
      </c>
      <c r="ED5" s="44" t="s">
        <v>4658</v>
      </c>
      <c r="EE5" s="44" t="s">
        <v>4659</v>
      </c>
      <c r="EF5" s="44" t="s">
        <v>430</v>
      </c>
      <c r="EG5" s="44" t="s">
        <v>4660</v>
      </c>
      <c r="EH5" s="44" t="s">
        <v>4661</v>
      </c>
      <c r="EI5" s="44" t="s">
        <v>4662</v>
      </c>
      <c r="EJ5" s="44" t="s">
        <v>4663</v>
      </c>
      <c r="EK5" s="44" t="s">
        <v>434</v>
      </c>
      <c r="EL5" s="44" t="s">
        <v>438</v>
      </c>
      <c r="EM5" s="44" t="s">
        <v>442</v>
      </c>
      <c r="EN5" s="44" t="s">
        <v>896</v>
      </c>
      <c r="EO5" s="44" t="s">
        <v>446</v>
      </c>
      <c r="EP5" s="44" t="s">
        <v>450</v>
      </c>
      <c r="EQ5" s="44" t="s">
        <v>454</v>
      </c>
      <c r="ER5" s="44" t="s">
        <v>458</v>
      </c>
      <c r="ES5" s="44" t="s">
        <v>462</v>
      </c>
      <c r="ET5" s="44" t="s">
        <v>466</v>
      </c>
      <c r="EU5" s="44" t="s">
        <v>470</v>
      </c>
      <c r="EV5" s="58" t="s">
        <v>475</v>
      </c>
      <c r="EW5" s="58" t="s">
        <v>478</v>
      </c>
      <c r="EX5" s="58" t="s">
        <v>482</v>
      </c>
      <c r="EY5" s="58" t="s">
        <v>486</v>
      </c>
      <c r="EZ5" s="60" t="s">
        <v>490</v>
      </c>
      <c r="FA5" s="62" t="s">
        <v>493</v>
      </c>
      <c r="FB5" s="58" t="s">
        <v>497</v>
      </c>
      <c r="FC5" s="58" t="s">
        <v>500</v>
      </c>
      <c r="FD5" s="58" t="s">
        <v>503</v>
      </c>
      <c r="FE5" s="58" t="s">
        <v>507</v>
      </c>
      <c r="FF5" s="58" t="s">
        <v>509</v>
      </c>
      <c r="FG5" s="58" t="s">
        <v>510</v>
      </c>
      <c r="FH5" s="58" t="s">
        <v>511</v>
      </c>
      <c r="FI5" s="58" t="s">
        <v>512</v>
      </c>
      <c r="FJ5" s="58" t="s">
        <v>513</v>
      </c>
      <c r="FK5" s="58" t="s">
        <v>517</v>
      </c>
      <c r="FL5" s="58" t="s">
        <v>521</v>
      </c>
      <c r="FM5" s="58" t="s">
        <v>525</v>
      </c>
      <c r="FN5" s="58" t="s">
        <v>897</v>
      </c>
      <c r="FO5" s="58" t="s">
        <v>898</v>
      </c>
      <c r="FP5" s="58" t="s">
        <v>899</v>
      </c>
      <c r="FQ5" s="58" t="s">
        <v>900</v>
      </c>
      <c r="FR5" s="58" t="s">
        <v>529</v>
      </c>
      <c r="FS5" s="58" t="s">
        <v>533</v>
      </c>
      <c r="FT5" s="58" t="s">
        <v>537</v>
      </c>
      <c r="FU5" s="64" t="s">
        <v>542</v>
      </c>
      <c r="FV5" s="66" t="s">
        <v>546</v>
      </c>
      <c r="FW5" s="66" t="s">
        <v>550</v>
      </c>
      <c r="FX5" s="68" t="s">
        <v>553</v>
      </c>
      <c r="FY5" s="64" t="s">
        <v>557</v>
      </c>
      <c r="FZ5" s="70" t="s">
        <v>561</v>
      </c>
      <c r="GA5" s="70" t="s">
        <v>565</v>
      </c>
      <c r="GB5" s="64" t="s">
        <v>569</v>
      </c>
      <c r="GC5" s="70" t="s">
        <v>573</v>
      </c>
      <c r="GD5" s="70" t="s">
        <v>577</v>
      </c>
      <c r="GE5" s="70" t="s">
        <v>580</v>
      </c>
      <c r="GF5" s="68" t="s">
        <v>584</v>
      </c>
      <c r="GG5" s="68" t="s">
        <v>588</v>
      </c>
      <c r="GH5" s="68" t="s">
        <v>592</v>
      </c>
      <c r="GI5" s="68" t="s">
        <v>595</v>
      </c>
      <c r="GJ5" s="70" t="s">
        <v>598</v>
      </c>
      <c r="GK5" s="70" t="s">
        <v>601</v>
      </c>
      <c r="GL5" s="68" t="s">
        <v>604</v>
      </c>
      <c r="GM5" s="68" t="s">
        <v>607</v>
      </c>
      <c r="GN5" s="72" t="s">
        <v>611</v>
      </c>
      <c r="GO5" s="74" t="s">
        <v>615</v>
      </c>
      <c r="GP5" s="72" t="s">
        <v>619</v>
      </c>
      <c r="GQ5" s="74" t="s">
        <v>623</v>
      </c>
      <c r="GR5" s="72" t="s">
        <v>626</v>
      </c>
      <c r="GS5" s="74" t="s">
        <v>630</v>
      </c>
      <c r="GT5" s="72" t="s">
        <v>633</v>
      </c>
      <c r="GU5" s="74" t="s">
        <v>636</v>
      </c>
      <c r="GV5" s="72" t="s">
        <v>640</v>
      </c>
      <c r="GW5" s="74" t="s">
        <v>643</v>
      </c>
      <c r="GX5" s="72" t="s">
        <v>646</v>
      </c>
      <c r="GY5" s="74" t="s">
        <v>649</v>
      </c>
      <c r="GZ5" s="72" t="s">
        <v>652</v>
      </c>
      <c r="HA5" s="74" t="s">
        <v>656</v>
      </c>
      <c r="HB5" s="76" t="s">
        <v>661</v>
      </c>
      <c r="HC5" s="76" t="s">
        <v>665</v>
      </c>
      <c r="HD5" s="76" t="s">
        <v>668</v>
      </c>
      <c r="HE5" s="76" t="s">
        <v>671</v>
      </c>
      <c r="HF5" s="76" t="s">
        <v>675</v>
      </c>
      <c r="HG5" s="76" t="s">
        <v>679</v>
      </c>
      <c r="HH5" s="78" t="s">
        <v>683</v>
      </c>
      <c r="HI5" s="76" t="s">
        <v>687</v>
      </c>
      <c r="HJ5" s="80" t="s">
        <v>691</v>
      </c>
      <c r="HK5" s="76" t="s">
        <v>695</v>
      </c>
      <c r="HL5" s="80" t="s">
        <v>699</v>
      </c>
      <c r="HM5" s="80" t="s">
        <v>703</v>
      </c>
      <c r="HN5" s="78" t="s">
        <v>706</v>
      </c>
      <c r="HO5" s="76" t="s">
        <v>710</v>
      </c>
      <c r="HP5" s="76" t="s">
        <v>713</v>
      </c>
      <c r="HQ5" s="78" t="s">
        <v>717</v>
      </c>
      <c r="HR5" s="76" t="s">
        <v>721</v>
      </c>
      <c r="HS5" s="78" t="s">
        <v>724</v>
      </c>
      <c r="HT5" s="76" t="s">
        <v>728</v>
      </c>
      <c r="HU5" s="76" t="s">
        <v>732</v>
      </c>
      <c r="HV5" s="76" t="s">
        <v>735</v>
      </c>
      <c r="HW5" s="76" t="s">
        <v>739</v>
      </c>
      <c r="HX5" s="76" t="s">
        <v>743</v>
      </c>
      <c r="HY5" s="76" t="s">
        <v>901</v>
      </c>
      <c r="HZ5" s="76" t="s">
        <v>4664</v>
      </c>
      <c r="IA5" s="76" t="s">
        <v>902</v>
      </c>
      <c r="IB5" s="76" t="s">
        <v>4665</v>
      </c>
      <c r="IC5" s="76" t="s">
        <v>903</v>
      </c>
      <c r="ID5" s="76" t="s">
        <v>4666</v>
      </c>
      <c r="IE5" s="76" t="s">
        <v>904</v>
      </c>
      <c r="IF5" s="76" t="s">
        <v>4667</v>
      </c>
      <c r="IG5" s="76" t="s">
        <v>747</v>
      </c>
      <c r="IH5" s="76" t="s">
        <v>751</v>
      </c>
      <c r="II5" s="76" t="s">
        <v>755</v>
      </c>
      <c r="IJ5" s="76" t="s">
        <v>758</v>
      </c>
      <c r="IK5" s="76" t="s">
        <v>761</v>
      </c>
      <c r="IL5" s="76" t="s">
        <v>764</v>
      </c>
      <c r="IM5" s="76" t="s">
        <v>767</v>
      </c>
      <c r="IN5" s="76" t="s">
        <v>770</v>
      </c>
      <c r="IO5" s="76" t="s">
        <v>773</v>
      </c>
      <c r="IP5" s="76" t="s">
        <v>776</v>
      </c>
      <c r="IQ5" s="76" t="s">
        <v>779</v>
      </c>
      <c r="IR5" s="76" t="s">
        <v>782</v>
      </c>
      <c r="IS5" s="76" t="s">
        <v>785</v>
      </c>
      <c r="IT5" s="76" t="s">
        <v>788</v>
      </c>
      <c r="IU5" s="76" t="s">
        <v>791</v>
      </c>
      <c r="IV5" s="76" t="s">
        <v>794</v>
      </c>
      <c r="IW5" s="76" t="s">
        <v>797</v>
      </c>
      <c r="IX5" s="76" t="s">
        <v>800</v>
      </c>
      <c r="IY5" s="76" t="s">
        <v>803</v>
      </c>
      <c r="IZ5" s="76" t="s">
        <v>806</v>
      </c>
      <c r="JA5" s="76" t="s">
        <v>809</v>
      </c>
      <c r="JB5" s="76" t="s">
        <v>812</v>
      </c>
      <c r="JC5" s="76" t="s">
        <v>816</v>
      </c>
      <c r="JD5" s="76" t="s">
        <v>819</v>
      </c>
      <c r="JE5" s="76" t="s">
        <v>822</v>
      </c>
      <c r="JF5" s="76" t="s">
        <v>826</v>
      </c>
      <c r="JG5" s="76" t="s">
        <v>830</v>
      </c>
      <c r="JH5" s="76" t="s">
        <v>834</v>
      </c>
      <c r="JI5" s="76" t="s">
        <v>838</v>
      </c>
      <c r="JJ5" s="76" t="s">
        <v>841</v>
      </c>
      <c r="JK5" s="76" t="s">
        <v>844</v>
      </c>
      <c r="JL5" s="76" t="s">
        <v>848</v>
      </c>
      <c r="JM5" s="82" t="s">
        <v>851</v>
      </c>
      <c r="JN5" s="76" t="s">
        <v>854</v>
      </c>
      <c r="JO5" s="76" t="s">
        <v>857</v>
      </c>
      <c r="JP5" s="76" t="s">
        <v>860</v>
      </c>
      <c r="JQ5" s="76" t="s">
        <v>864</v>
      </c>
      <c r="JR5" s="76" t="s">
        <v>867</v>
      </c>
      <c r="JS5" s="76" t="s">
        <v>905</v>
      </c>
      <c r="JT5" s="76" t="s">
        <v>906</v>
      </c>
      <c r="JU5" s="76" t="s">
        <v>907</v>
      </c>
      <c r="JV5" s="76" t="s">
        <v>908</v>
      </c>
    </row>
    <row r="6" spans="1:282" x14ac:dyDescent="0.25">
      <c r="A6" s="37" t="s">
        <v>76</v>
      </c>
      <c r="B6" s="37" t="s">
        <v>81</v>
      </c>
      <c r="C6" s="37" t="s">
        <v>85</v>
      </c>
      <c r="D6" s="37" t="s">
        <v>91</v>
      </c>
      <c r="E6" s="37" t="s">
        <v>76</v>
      </c>
      <c r="F6" s="37" t="s">
        <v>99</v>
      </c>
      <c r="G6" s="37" t="s">
        <v>104</v>
      </c>
      <c r="H6" s="37" t="s">
        <v>108</v>
      </c>
      <c r="I6" s="37" t="s">
        <v>112</v>
      </c>
      <c r="J6" s="37" t="s">
        <v>116</v>
      </c>
      <c r="K6" s="37" t="s">
        <v>120</v>
      </c>
      <c r="L6" s="37" t="s">
        <v>124</v>
      </c>
      <c r="M6" s="37" t="s">
        <v>124</v>
      </c>
      <c r="N6" s="37" t="s">
        <v>124</v>
      </c>
      <c r="O6" s="37" t="s">
        <v>124</v>
      </c>
      <c r="P6" s="37" t="s">
        <v>124</v>
      </c>
      <c r="Q6" s="37" t="s">
        <v>128</v>
      </c>
      <c r="R6" s="37" t="s">
        <v>132</v>
      </c>
      <c r="S6" s="37" t="s">
        <v>136</v>
      </c>
      <c r="T6" s="37" t="s">
        <v>141</v>
      </c>
      <c r="U6" s="37" t="s">
        <v>145</v>
      </c>
      <c r="V6" s="37" t="s">
        <v>145</v>
      </c>
      <c r="W6" s="37" t="s">
        <v>145</v>
      </c>
      <c r="X6" s="37" t="s">
        <v>145</v>
      </c>
      <c r="Y6" s="37" t="s">
        <v>145</v>
      </c>
      <c r="Z6" s="37" t="s">
        <v>145</v>
      </c>
      <c r="AA6" s="37" t="s">
        <v>145</v>
      </c>
      <c r="AB6" s="37" t="s">
        <v>145</v>
      </c>
      <c r="AC6" s="37" t="s">
        <v>156</v>
      </c>
      <c r="AD6" s="37" t="s">
        <v>161</v>
      </c>
      <c r="AE6" s="37" t="s">
        <v>165</v>
      </c>
      <c r="AF6" s="37" t="s">
        <v>165</v>
      </c>
      <c r="AG6" s="37" t="s">
        <v>165</v>
      </c>
      <c r="AH6" s="37" t="s">
        <v>165</v>
      </c>
      <c r="AI6" s="37" t="s">
        <v>165</v>
      </c>
      <c r="AJ6" s="37" t="s">
        <v>169</v>
      </c>
      <c r="AK6" s="37" t="s">
        <v>173</v>
      </c>
      <c r="AL6" s="37" t="s">
        <v>173</v>
      </c>
      <c r="AM6" s="37" t="s">
        <v>173</v>
      </c>
      <c r="AN6" s="37" t="s">
        <v>173</v>
      </c>
      <c r="AO6" s="37" t="s">
        <v>173</v>
      </c>
      <c r="AP6" s="37" t="s">
        <v>177</v>
      </c>
      <c r="AQ6" s="37" t="s">
        <v>132</v>
      </c>
      <c r="AR6" s="37" t="s">
        <v>184</v>
      </c>
      <c r="AS6" s="37" t="s">
        <v>188</v>
      </c>
      <c r="AT6" s="37" t="s">
        <v>192</v>
      </c>
      <c r="AU6" s="37" t="s">
        <v>196</v>
      </c>
      <c r="AV6" s="37" t="s">
        <v>200</v>
      </c>
      <c r="AW6" s="37" t="s">
        <v>204</v>
      </c>
      <c r="AX6" s="37" t="s">
        <v>208</v>
      </c>
      <c r="AY6" s="37" t="s">
        <v>212</v>
      </c>
      <c r="AZ6" s="37" t="s">
        <v>216</v>
      </c>
      <c r="BA6" s="37" t="s">
        <v>220</v>
      </c>
      <c r="BB6" s="37" t="s">
        <v>224</v>
      </c>
      <c r="BC6" s="37" t="s">
        <v>224</v>
      </c>
      <c r="BD6" s="37" t="s">
        <v>224</v>
      </c>
      <c r="BE6" s="37" t="s">
        <v>228</v>
      </c>
      <c r="BF6" s="47" t="s">
        <v>232</v>
      </c>
      <c r="BG6" s="47" t="s">
        <v>236</v>
      </c>
      <c r="BH6" s="37" t="s">
        <v>240</v>
      </c>
      <c r="BI6" s="37" t="s">
        <v>244</v>
      </c>
      <c r="BJ6" s="37" t="s">
        <v>248</v>
      </c>
      <c r="BK6" s="37" t="s">
        <v>252</v>
      </c>
      <c r="BL6" s="37" t="s">
        <v>256</v>
      </c>
      <c r="BM6" s="37" t="s">
        <v>260</v>
      </c>
      <c r="BN6" s="37" t="s">
        <v>264</v>
      </c>
      <c r="BO6" s="37" t="s">
        <v>268</v>
      </c>
      <c r="BP6" s="37" t="s">
        <v>128</v>
      </c>
      <c r="BQ6" s="37" t="s">
        <v>276</v>
      </c>
      <c r="BR6" s="37" t="s">
        <v>280</v>
      </c>
      <c r="BS6" s="37" t="s">
        <v>284</v>
      </c>
      <c r="BT6" s="37" t="s">
        <v>288</v>
      </c>
      <c r="BU6" s="37" t="s">
        <v>292</v>
      </c>
      <c r="BV6" s="37" t="s">
        <v>296</v>
      </c>
      <c r="BW6" s="37" t="s">
        <v>300</v>
      </c>
      <c r="BX6" s="37" t="s">
        <v>288</v>
      </c>
      <c r="BY6" s="37" t="s">
        <v>307</v>
      </c>
      <c r="BZ6" s="37" t="s">
        <v>311</v>
      </c>
      <c r="CA6" s="51" t="s">
        <v>315</v>
      </c>
      <c r="CB6" s="37" t="s">
        <v>318</v>
      </c>
      <c r="CC6" s="51" t="s">
        <v>315</v>
      </c>
      <c r="CD6" s="37" t="s">
        <v>318</v>
      </c>
      <c r="CE6" s="51" t="s">
        <v>327</v>
      </c>
      <c r="CF6" s="37" t="s">
        <v>318</v>
      </c>
      <c r="CG6" s="51" t="s">
        <v>333</v>
      </c>
      <c r="CH6" s="37" t="s">
        <v>318</v>
      </c>
      <c r="CI6" s="51" t="s">
        <v>339</v>
      </c>
      <c r="CJ6" s="37" t="s">
        <v>318</v>
      </c>
      <c r="CK6" s="37" t="s">
        <v>345</v>
      </c>
      <c r="CL6" s="37" t="s">
        <v>349</v>
      </c>
      <c r="CM6" s="51" t="s">
        <v>353</v>
      </c>
      <c r="CN6" s="37" t="s">
        <v>357</v>
      </c>
      <c r="CO6" s="55" t="s">
        <v>361</v>
      </c>
      <c r="CP6" s="37" t="s">
        <v>365</v>
      </c>
      <c r="CQ6" s="37" t="s">
        <v>369</v>
      </c>
      <c r="CR6" s="37" t="s">
        <v>369</v>
      </c>
      <c r="CS6" s="37" t="s">
        <v>369</v>
      </c>
      <c r="CT6" s="37" t="s">
        <v>369</v>
      </c>
      <c r="CU6" s="37" t="s">
        <v>369</v>
      </c>
      <c r="CV6" s="37" t="s">
        <v>373</v>
      </c>
      <c r="CW6" s="37" t="s">
        <v>373</v>
      </c>
      <c r="CX6" s="37" t="s">
        <v>377</v>
      </c>
      <c r="CY6" s="37" t="s">
        <v>381</v>
      </c>
      <c r="CZ6" s="37" t="s">
        <v>385</v>
      </c>
      <c r="DA6" s="37" t="s">
        <v>389</v>
      </c>
      <c r="DB6" s="37" t="s">
        <v>389</v>
      </c>
      <c r="DC6" s="37" t="s">
        <v>389</v>
      </c>
      <c r="DD6" s="37" t="s">
        <v>389</v>
      </c>
      <c r="DE6" s="37" t="s">
        <v>389</v>
      </c>
      <c r="DF6" s="37" t="s">
        <v>393</v>
      </c>
      <c r="DG6" s="37" t="s">
        <v>393</v>
      </c>
      <c r="DH6" s="37" t="s">
        <v>393</v>
      </c>
      <c r="DI6" s="37" t="s">
        <v>393</v>
      </c>
      <c r="DJ6" s="37" t="s">
        <v>393</v>
      </c>
      <c r="DK6" s="51" t="s">
        <v>397</v>
      </c>
      <c r="DL6" s="37" t="s">
        <v>401</v>
      </c>
      <c r="DM6" s="37" t="s">
        <v>405</v>
      </c>
      <c r="DN6" s="37" t="s">
        <v>409</v>
      </c>
      <c r="DO6" s="37" t="s">
        <v>413</v>
      </c>
      <c r="DP6" s="37" t="s">
        <v>417</v>
      </c>
      <c r="DQ6" s="37" t="s">
        <v>421</v>
      </c>
      <c r="DR6" s="37" t="s">
        <v>421</v>
      </c>
      <c r="DS6" s="37" t="s">
        <v>421</v>
      </c>
      <c r="DT6" s="37" t="s">
        <v>421</v>
      </c>
      <c r="DU6" s="37" t="s">
        <v>421</v>
      </c>
      <c r="DV6" s="37" t="s">
        <v>425</v>
      </c>
      <c r="DW6" s="37" t="s">
        <v>425</v>
      </c>
      <c r="DX6" s="37" t="s">
        <v>425</v>
      </c>
      <c r="DY6" s="37" t="s">
        <v>425</v>
      </c>
      <c r="DZ6" s="37" t="s">
        <v>425</v>
      </c>
      <c r="EA6" s="37" t="s">
        <v>429</v>
      </c>
      <c r="EB6" s="37" t="s">
        <v>429</v>
      </c>
      <c r="EC6" s="37" t="s">
        <v>429</v>
      </c>
      <c r="ED6" s="37" t="s">
        <v>429</v>
      </c>
      <c r="EE6" s="37" t="s">
        <v>429</v>
      </c>
      <c r="EF6" s="37" t="s">
        <v>433</v>
      </c>
      <c r="EG6" s="37" t="s">
        <v>433</v>
      </c>
      <c r="EH6" s="37" t="s">
        <v>433</v>
      </c>
      <c r="EI6" s="37" t="s">
        <v>433</v>
      </c>
      <c r="EJ6" s="37" t="s">
        <v>433</v>
      </c>
      <c r="EK6" s="37" t="s">
        <v>437</v>
      </c>
      <c r="EL6" s="37" t="s">
        <v>441</v>
      </c>
      <c r="EM6" s="37" t="s">
        <v>445</v>
      </c>
      <c r="EN6" s="37" t="s">
        <v>445</v>
      </c>
      <c r="EO6" s="37" t="s">
        <v>449</v>
      </c>
      <c r="EP6" s="37" t="s">
        <v>453</v>
      </c>
      <c r="EQ6" s="37" t="s">
        <v>457</v>
      </c>
      <c r="ER6" s="37" t="s">
        <v>461</v>
      </c>
      <c r="ES6" s="37" t="s">
        <v>465</v>
      </c>
      <c r="ET6" s="37" t="s">
        <v>469</v>
      </c>
      <c r="EU6" s="37" t="s">
        <v>473</v>
      </c>
      <c r="EV6" s="37" t="s">
        <v>108</v>
      </c>
      <c r="EW6" s="37" t="s">
        <v>481</v>
      </c>
      <c r="EX6" s="37" t="s">
        <v>485</v>
      </c>
      <c r="EY6" s="37" t="s">
        <v>489</v>
      </c>
      <c r="EZ6" s="55" t="s">
        <v>361</v>
      </c>
      <c r="FA6" s="47" t="s">
        <v>496</v>
      </c>
      <c r="FB6" s="37" t="s">
        <v>108</v>
      </c>
      <c r="FC6" s="37" t="s">
        <v>108</v>
      </c>
      <c r="FD6" s="37" t="s">
        <v>506</v>
      </c>
      <c r="FE6" s="37" t="s">
        <v>145</v>
      </c>
      <c r="FF6" s="37" t="s">
        <v>145</v>
      </c>
      <c r="FG6" s="37" t="s">
        <v>145</v>
      </c>
      <c r="FH6" s="37" t="s">
        <v>145</v>
      </c>
      <c r="FI6" s="37" t="s">
        <v>145</v>
      </c>
      <c r="FJ6" s="37" t="s">
        <v>516</v>
      </c>
      <c r="FK6" s="37" t="s">
        <v>520</v>
      </c>
      <c r="FL6" s="37" t="s">
        <v>524</v>
      </c>
      <c r="FM6" s="37" t="s">
        <v>528</v>
      </c>
      <c r="FN6" s="37" t="s">
        <v>528</v>
      </c>
      <c r="FO6" s="37" t="s">
        <v>528</v>
      </c>
      <c r="FP6" s="37" t="s">
        <v>528</v>
      </c>
      <c r="FQ6" s="37" t="s">
        <v>528</v>
      </c>
      <c r="FR6" s="37" t="s">
        <v>532</v>
      </c>
      <c r="FS6" s="37" t="s">
        <v>536</v>
      </c>
      <c r="FT6" s="37" t="s">
        <v>540</v>
      </c>
      <c r="FU6" s="37" t="s">
        <v>545</v>
      </c>
      <c r="FV6" s="47" t="s">
        <v>549</v>
      </c>
      <c r="FW6" s="47" t="s">
        <v>232</v>
      </c>
      <c r="FX6" s="55" t="s">
        <v>556</v>
      </c>
      <c r="FY6" s="37" t="s">
        <v>560</v>
      </c>
      <c r="FZ6" s="51" t="s">
        <v>564</v>
      </c>
      <c r="GA6" s="51" t="s">
        <v>568</v>
      </c>
      <c r="GB6" s="37" t="s">
        <v>572</v>
      </c>
      <c r="GC6" s="51" t="s">
        <v>576</v>
      </c>
      <c r="GD6" s="51" t="s">
        <v>576</v>
      </c>
      <c r="GE6" s="51" t="s">
        <v>583</v>
      </c>
      <c r="GF6" s="55" t="s">
        <v>587</v>
      </c>
      <c r="GG6" s="55" t="s">
        <v>591</v>
      </c>
      <c r="GH6" s="55" t="s">
        <v>587</v>
      </c>
      <c r="GI6" s="55" t="s">
        <v>591</v>
      </c>
      <c r="GJ6" s="51" t="s">
        <v>564</v>
      </c>
      <c r="GK6" s="51" t="s">
        <v>568</v>
      </c>
      <c r="GL6" s="55" t="s">
        <v>587</v>
      </c>
      <c r="GM6" s="55" t="s">
        <v>591</v>
      </c>
      <c r="GN6" s="51" t="s">
        <v>614</v>
      </c>
      <c r="GO6" s="37" t="s">
        <v>618</v>
      </c>
      <c r="GP6" s="51" t="s">
        <v>622</v>
      </c>
      <c r="GQ6" s="37" t="s">
        <v>618</v>
      </c>
      <c r="GR6" s="51" t="s">
        <v>629</v>
      </c>
      <c r="GS6" s="37" t="s">
        <v>618</v>
      </c>
      <c r="GT6" s="51" t="s">
        <v>614</v>
      </c>
      <c r="GU6" s="37" t="s">
        <v>639</v>
      </c>
      <c r="GV6" s="51" t="s">
        <v>622</v>
      </c>
      <c r="GW6" s="37" t="s">
        <v>639</v>
      </c>
      <c r="GX6" s="51" t="s">
        <v>629</v>
      </c>
      <c r="GY6" s="37" t="s">
        <v>639</v>
      </c>
      <c r="GZ6" s="51" t="s">
        <v>655</v>
      </c>
      <c r="HA6" s="37" t="s">
        <v>659</v>
      </c>
      <c r="HB6" s="37" t="s">
        <v>664</v>
      </c>
      <c r="HC6" s="37" t="s">
        <v>108</v>
      </c>
      <c r="HD6" s="37" t="s">
        <v>108</v>
      </c>
      <c r="HE6" s="37" t="s">
        <v>674</v>
      </c>
      <c r="HF6" s="37" t="s">
        <v>678</v>
      </c>
      <c r="HG6" s="37" t="s">
        <v>682</v>
      </c>
      <c r="HH6" s="51" t="s">
        <v>686</v>
      </c>
      <c r="HI6" s="37" t="s">
        <v>690</v>
      </c>
      <c r="HJ6" s="47" t="s">
        <v>694</v>
      </c>
      <c r="HK6" s="37" t="s">
        <v>698</v>
      </c>
      <c r="HL6" s="47" t="s">
        <v>702</v>
      </c>
      <c r="HM6" s="47" t="s">
        <v>702</v>
      </c>
      <c r="HN6" s="51" t="s">
        <v>709</v>
      </c>
      <c r="HO6" s="37" t="s">
        <v>712</v>
      </c>
      <c r="HP6" s="37" t="s">
        <v>716</v>
      </c>
      <c r="HQ6" s="51" t="s">
        <v>720</v>
      </c>
      <c r="HR6" s="37" t="s">
        <v>690</v>
      </c>
      <c r="HS6" s="51" t="s">
        <v>727</v>
      </c>
      <c r="HT6" s="37" t="s">
        <v>731</v>
      </c>
      <c r="HU6" s="37" t="s">
        <v>108</v>
      </c>
      <c r="HV6" s="37" t="s">
        <v>738</v>
      </c>
      <c r="HW6" s="37" t="s">
        <v>742</v>
      </c>
      <c r="HX6" s="37" t="s">
        <v>746</v>
      </c>
      <c r="HY6" s="37" t="s">
        <v>742</v>
      </c>
      <c r="HZ6" s="37" t="s">
        <v>746</v>
      </c>
      <c r="IA6" s="37" t="s">
        <v>742</v>
      </c>
      <c r="IB6" s="37" t="s">
        <v>746</v>
      </c>
      <c r="IC6" s="37" t="s">
        <v>742</v>
      </c>
      <c r="ID6" s="37" t="s">
        <v>746</v>
      </c>
      <c r="IE6" s="37" t="s">
        <v>742</v>
      </c>
      <c r="IF6" s="37" t="s">
        <v>746</v>
      </c>
      <c r="IG6" s="37" t="s">
        <v>750</v>
      </c>
      <c r="IH6" s="37" t="s">
        <v>754</v>
      </c>
      <c r="II6" s="37" t="s">
        <v>754</v>
      </c>
      <c r="IJ6" s="37" t="s">
        <v>754</v>
      </c>
      <c r="IK6" s="37" t="s">
        <v>754</v>
      </c>
      <c r="IL6" s="37" t="s">
        <v>754</v>
      </c>
      <c r="IM6" s="37" t="s">
        <v>754</v>
      </c>
      <c r="IN6" s="37" t="s">
        <v>754</v>
      </c>
      <c r="IO6" s="37" t="s">
        <v>754</v>
      </c>
      <c r="IP6" s="37" t="s">
        <v>754</v>
      </c>
      <c r="IQ6" s="37" t="s">
        <v>754</v>
      </c>
      <c r="IR6" s="37" t="s">
        <v>754</v>
      </c>
      <c r="IS6" s="37" t="s">
        <v>754</v>
      </c>
      <c r="IT6" s="37" t="s">
        <v>754</v>
      </c>
      <c r="IU6" s="37" t="s">
        <v>754</v>
      </c>
      <c r="IV6" s="37" t="s">
        <v>754</v>
      </c>
      <c r="IW6" s="37" t="s">
        <v>754</v>
      </c>
      <c r="IX6" s="37" t="s">
        <v>754</v>
      </c>
      <c r="IY6" s="37" t="s">
        <v>754</v>
      </c>
      <c r="IZ6" s="37" t="s">
        <v>754</v>
      </c>
      <c r="JA6" s="37" t="s">
        <v>108</v>
      </c>
      <c r="JB6" s="37" t="s">
        <v>815</v>
      </c>
      <c r="JC6" s="37" t="s">
        <v>108</v>
      </c>
      <c r="JD6" s="37" t="s">
        <v>108</v>
      </c>
      <c r="JE6" s="37" t="s">
        <v>825</v>
      </c>
      <c r="JF6" s="37" t="s">
        <v>829</v>
      </c>
      <c r="JG6" s="37" t="s">
        <v>833</v>
      </c>
      <c r="JH6" s="37" t="s">
        <v>837</v>
      </c>
      <c r="JI6" s="37" t="s">
        <v>108</v>
      </c>
      <c r="JJ6" s="37" t="s">
        <v>108</v>
      </c>
      <c r="JK6" s="37" t="s">
        <v>847</v>
      </c>
      <c r="JL6" s="37" t="s">
        <v>108</v>
      </c>
      <c r="JM6" s="83" t="s">
        <v>709</v>
      </c>
      <c r="JN6" s="37" t="s">
        <v>712</v>
      </c>
      <c r="JO6" s="37" t="s">
        <v>108</v>
      </c>
      <c r="JP6" s="37" t="s">
        <v>863</v>
      </c>
      <c r="JQ6" s="37" t="s">
        <v>108</v>
      </c>
      <c r="JR6" s="37" t="s">
        <v>870</v>
      </c>
      <c r="JS6" s="37" t="s">
        <v>870</v>
      </c>
      <c r="JT6" s="37" t="s">
        <v>870</v>
      </c>
      <c r="JU6" s="37" t="s">
        <v>870</v>
      </c>
      <c r="JV6" s="37" t="s">
        <v>870</v>
      </c>
    </row>
    <row r="7" spans="1:282" ht="15.75" customHeight="1" x14ac:dyDescent="0.25">
      <c r="A7" s="38" t="s">
        <v>4916</v>
      </c>
      <c r="B7" s="38" t="s">
        <v>872</v>
      </c>
      <c r="C7" s="38" t="s">
        <v>913</v>
      </c>
      <c r="D7" s="38" t="s">
        <v>1026</v>
      </c>
      <c r="E7" s="38" t="s">
        <v>4917</v>
      </c>
      <c r="F7" s="38" t="s">
        <v>2392</v>
      </c>
      <c r="G7" s="38" t="s">
        <v>4910</v>
      </c>
      <c r="H7" s="38" t="s">
        <v>1028</v>
      </c>
      <c r="I7" s="38" t="s">
        <v>1542</v>
      </c>
      <c r="J7" s="38" t="s">
        <v>1315</v>
      </c>
      <c r="L7" s="38" t="s">
        <v>1126</v>
      </c>
      <c r="Q7" s="38" t="s">
        <v>4911</v>
      </c>
      <c r="R7" s="38" t="s">
        <v>4912</v>
      </c>
      <c r="S7" s="94" t="s">
        <v>4913</v>
      </c>
      <c r="T7" s="38" t="s">
        <v>5066</v>
      </c>
      <c r="U7" s="38" t="s">
        <v>5067</v>
      </c>
      <c r="V7" s="38" t="s">
        <v>5068</v>
      </c>
      <c r="W7" s="38" t="s">
        <v>5069</v>
      </c>
      <c r="X7" s="38" t="s">
        <v>5070</v>
      </c>
      <c r="Y7" s="38" t="s">
        <v>5071</v>
      </c>
      <c r="AD7" s="93" t="s">
        <v>4914</v>
      </c>
      <c r="AE7" s="93" t="s">
        <v>4915</v>
      </c>
      <c r="AF7" s="93" t="s">
        <v>4898</v>
      </c>
      <c r="AG7" s="38" t="s">
        <v>4897</v>
      </c>
      <c r="AH7" s="38" t="s">
        <v>4895</v>
      </c>
      <c r="AI7" s="38" t="s">
        <v>4896</v>
      </c>
      <c r="AJ7" s="93" t="s">
        <v>4899</v>
      </c>
      <c r="AK7" s="93" t="s">
        <v>1031</v>
      </c>
      <c r="AL7" s="93"/>
      <c r="AQ7" s="38" t="s">
        <v>1318</v>
      </c>
      <c r="AR7" s="38" t="s">
        <v>1612</v>
      </c>
      <c r="AS7" s="38" t="s">
        <v>188</v>
      </c>
      <c r="AT7" s="38" t="s">
        <v>921</v>
      </c>
      <c r="AU7" s="38" t="s">
        <v>922</v>
      </c>
      <c r="AV7" s="38" t="s">
        <v>1035</v>
      </c>
      <c r="AW7" s="38" t="s">
        <v>1321</v>
      </c>
      <c r="AZ7" s="93"/>
      <c r="BA7" s="93" t="s">
        <v>930</v>
      </c>
      <c r="BB7" s="93" t="s">
        <v>932</v>
      </c>
      <c r="BE7" s="93" t="s">
        <v>4900</v>
      </c>
      <c r="BF7" s="48">
        <v>1</v>
      </c>
      <c r="BH7" s="38" t="s">
        <v>1045</v>
      </c>
      <c r="BI7" s="38" t="s">
        <v>934</v>
      </c>
      <c r="BK7" s="38" t="s">
        <v>2013</v>
      </c>
      <c r="BL7" s="38" t="s">
        <v>1047</v>
      </c>
      <c r="BM7" s="38" t="s">
        <v>4901</v>
      </c>
      <c r="BO7" s="38" t="s">
        <v>1147</v>
      </c>
      <c r="BP7" s="38" t="s">
        <v>4916</v>
      </c>
      <c r="BS7" s="38" t="s">
        <v>1930</v>
      </c>
      <c r="BT7" s="38" t="s">
        <v>939</v>
      </c>
      <c r="BU7" s="38" t="s">
        <v>1053</v>
      </c>
      <c r="BV7" s="94" t="s">
        <v>4909</v>
      </c>
      <c r="BX7" s="38" t="s">
        <v>939</v>
      </c>
      <c r="CL7" s="38" t="s">
        <v>2169</v>
      </c>
      <c r="CM7" s="52">
        <v>1</v>
      </c>
      <c r="CN7" s="38" t="s">
        <v>943</v>
      </c>
      <c r="CP7" s="38" t="s">
        <v>944</v>
      </c>
      <c r="DF7" s="38" t="s">
        <v>1598</v>
      </c>
      <c r="DK7" s="52">
        <v>32</v>
      </c>
      <c r="DL7" s="38" t="s">
        <v>1246</v>
      </c>
      <c r="DN7" s="38" t="s">
        <v>931</v>
      </c>
      <c r="DO7" s="38" t="s">
        <v>413</v>
      </c>
      <c r="DP7" s="38" t="s">
        <v>4902</v>
      </c>
      <c r="DQ7" s="38" t="s">
        <v>1378</v>
      </c>
      <c r="DV7" s="38" t="s">
        <v>1378</v>
      </c>
      <c r="EF7" s="94" t="s">
        <v>4909</v>
      </c>
      <c r="EK7" s="38" t="s">
        <v>998</v>
      </c>
      <c r="EM7" s="38" t="s">
        <v>1379</v>
      </c>
      <c r="EW7" s="38" t="s">
        <v>481</v>
      </c>
      <c r="FU7" s="38" t="s">
        <v>1002</v>
      </c>
      <c r="FZ7" s="52">
        <v>649</v>
      </c>
      <c r="GA7" s="52">
        <v>1399</v>
      </c>
      <c r="GD7" s="52">
        <v>1399</v>
      </c>
      <c r="GN7" s="52">
        <v>12</v>
      </c>
      <c r="GO7" s="38" t="s">
        <v>618</v>
      </c>
      <c r="GP7" s="52">
        <v>10</v>
      </c>
      <c r="GQ7" s="38" t="s">
        <v>618</v>
      </c>
      <c r="GR7" s="52">
        <v>4</v>
      </c>
      <c r="GS7" s="38" t="s">
        <v>618</v>
      </c>
      <c r="GT7" s="52">
        <v>12</v>
      </c>
      <c r="GU7" s="38" t="s">
        <v>618</v>
      </c>
      <c r="GV7" s="52">
        <v>10</v>
      </c>
      <c r="GW7" s="38" t="s">
        <v>618</v>
      </c>
      <c r="GX7" s="52">
        <v>4</v>
      </c>
      <c r="GY7" s="38" t="s">
        <v>618</v>
      </c>
      <c r="GZ7" s="52">
        <v>100</v>
      </c>
      <c r="HA7" s="38" t="s">
        <v>690</v>
      </c>
      <c r="HB7" s="38" t="s">
        <v>1362</v>
      </c>
      <c r="HC7" s="38" t="s">
        <v>1028</v>
      </c>
      <c r="HS7" s="52">
        <v>100</v>
      </c>
      <c r="HT7" s="38" t="s">
        <v>690</v>
      </c>
    </row>
    <row r="8" spans="1:282" ht="15.75" customHeight="1" x14ac:dyDescent="0.25">
      <c r="A8" s="38" t="s">
        <v>4918</v>
      </c>
      <c r="B8" s="38" t="s">
        <v>872</v>
      </c>
      <c r="C8" s="38" t="s">
        <v>913</v>
      </c>
      <c r="D8" s="38" t="s">
        <v>1026</v>
      </c>
      <c r="E8" s="38" t="s">
        <v>4917</v>
      </c>
      <c r="F8" s="38" t="s">
        <v>2392</v>
      </c>
      <c r="G8" s="38" t="s">
        <v>4910</v>
      </c>
      <c r="H8" s="38" t="s">
        <v>1028</v>
      </c>
      <c r="I8" s="38" t="s">
        <v>1542</v>
      </c>
      <c r="J8" s="38" t="s">
        <v>1315</v>
      </c>
      <c r="L8" s="38" t="s">
        <v>1126</v>
      </c>
      <c r="Q8" s="38" t="s">
        <v>4911</v>
      </c>
      <c r="R8" s="38" t="s">
        <v>4912</v>
      </c>
      <c r="S8" s="94" t="s">
        <v>4913</v>
      </c>
      <c r="T8" s="38" t="s">
        <v>5066</v>
      </c>
      <c r="U8" s="38" t="s">
        <v>5067</v>
      </c>
      <c r="V8" s="38" t="s">
        <v>5068</v>
      </c>
      <c r="W8" s="38" t="s">
        <v>5069</v>
      </c>
      <c r="X8" s="38" t="s">
        <v>5070</v>
      </c>
      <c r="Y8" s="38" t="s">
        <v>5071</v>
      </c>
      <c r="AD8" s="93" t="s">
        <v>4914</v>
      </c>
      <c r="AE8" s="93" t="s">
        <v>4915</v>
      </c>
      <c r="AF8" s="93" t="s">
        <v>4898</v>
      </c>
      <c r="AG8" s="38" t="s">
        <v>4897</v>
      </c>
      <c r="AH8" s="38" t="s">
        <v>4895</v>
      </c>
      <c r="AI8" s="38" t="s">
        <v>4896</v>
      </c>
      <c r="AJ8" s="93" t="s">
        <v>4899</v>
      </c>
      <c r="AK8" s="93" t="s">
        <v>1031</v>
      </c>
      <c r="AL8" s="93"/>
      <c r="AQ8" s="38" t="s">
        <v>1318</v>
      </c>
      <c r="AR8" s="38" t="s">
        <v>1612</v>
      </c>
      <c r="AS8" s="38" t="s">
        <v>188</v>
      </c>
      <c r="AT8" s="38" t="s">
        <v>921</v>
      </c>
      <c r="AU8" s="38" t="s">
        <v>922</v>
      </c>
      <c r="AV8" s="38" t="s">
        <v>1035</v>
      </c>
      <c r="AW8" s="38" t="s">
        <v>1401</v>
      </c>
      <c r="AZ8" s="93"/>
      <c r="BA8" s="93" t="s">
        <v>930</v>
      </c>
      <c r="BB8" s="93" t="s">
        <v>932</v>
      </c>
      <c r="BE8" s="93" t="s">
        <v>4900</v>
      </c>
      <c r="BF8" s="48">
        <v>1</v>
      </c>
      <c r="BH8" s="38" t="s">
        <v>1045</v>
      </c>
      <c r="BI8" s="38" t="s">
        <v>934</v>
      </c>
      <c r="BK8" s="38" t="s">
        <v>2013</v>
      </c>
      <c r="BL8" s="38" t="s">
        <v>1047</v>
      </c>
      <c r="BM8" s="38" t="s">
        <v>4901</v>
      </c>
      <c r="BO8" s="38" t="s">
        <v>1147</v>
      </c>
      <c r="BP8" s="38" t="s">
        <v>4918</v>
      </c>
      <c r="BS8" s="38" t="s">
        <v>1930</v>
      </c>
      <c r="BT8" s="38" t="s">
        <v>939</v>
      </c>
      <c r="BU8" s="38" t="s">
        <v>1053</v>
      </c>
      <c r="BV8" s="94" t="s">
        <v>4909</v>
      </c>
      <c r="BX8" s="38" t="s">
        <v>939</v>
      </c>
      <c r="CL8" s="38" t="s">
        <v>2169</v>
      </c>
      <c r="CM8" s="52">
        <v>1</v>
      </c>
      <c r="CN8" s="38" t="s">
        <v>943</v>
      </c>
      <c r="CP8" s="38" t="s">
        <v>944</v>
      </c>
      <c r="DF8" s="38" t="s">
        <v>1598</v>
      </c>
      <c r="DK8" s="52">
        <v>34</v>
      </c>
      <c r="DL8" s="38" t="s">
        <v>1246</v>
      </c>
      <c r="DN8" s="38" t="s">
        <v>931</v>
      </c>
      <c r="DO8" s="38" t="s">
        <v>413</v>
      </c>
      <c r="DP8" s="38" t="s">
        <v>4902</v>
      </c>
      <c r="DQ8" s="38" t="s">
        <v>1378</v>
      </c>
      <c r="DV8" s="38" t="s">
        <v>1378</v>
      </c>
      <c r="EF8" s="94" t="s">
        <v>4909</v>
      </c>
      <c r="EK8" s="38" t="s">
        <v>998</v>
      </c>
      <c r="EM8" s="38" t="s">
        <v>1379</v>
      </c>
      <c r="EW8" s="38" t="s">
        <v>481</v>
      </c>
      <c r="FU8" s="38" t="s">
        <v>1002</v>
      </c>
      <c r="FZ8" s="52">
        <v>649</v>
      </c>
      <c r="GA8" s="52">
        <v>1399</v>
      </c>
      <c r="GD8" s="52">
        <v>1399</v>
      </c>
      <c r="GN8" s="52">
        <v>12</v>
      </c>
      <c r="GO8" s="38" t="s">
        <v>618</v>
      </c>
      <c r="GP8" s="52">
        <v>10</v>
      </c>
      <c r="GQ8" s="38" t="s">
        <v>618</v>
      </c>
      <c r="GR8" s="52">
        <v>4</v>
      </c>
      <c r="GS8" s="38" t="s">
        <v>618</v>
      </c>
      <c r="GT8" s="52">
        <v>12</v>
      </c>
      <c r="GU8" s="38" t="s">
        <v>618</v>
      </c>
      <c r="GV8" s="52">
        <v>10</v>
      </c>
      <c r="GW8" s="38" t="s">
        <v>618</v>
      </c>
      <c r="GX8" s="52">
        <v>4</v>
      </c>
      <c r="GY8" s="38" t="s">
        <v>618</v>
      </c>
      <c r="GZ8" s="52">
        <v>100</v>
      </c>
      <c r="HA8" s="38" t="s">
        <v>690</v>
      </c>
      <c r="HB8" s="38" t="s">
        <v>1362</v>
      </c>
      <c r="HC8" s="38" t="s">
        <v>1028</v>
      </c>
      <c r="HS8" s="52">
        <v>100</v>
      </c>
      <c r="HT8" s="38" t="s">
        <v>690</v>
      </c>
    </row>
    <row r="9" spans="1:282" ht="15.75" customHeight="1" x14ac:dyDescent="0.25">
      <c r="A9" s="38" t="s">
        <v>4919</v>
      </c>
      <c r="B9" s="38" t="s">
        <v>872</v>
      </c>
      <c r="C9" s="38" t="s">
        <v>913</v>
      </c>
      <c r="D9" s="38" t="s">
        <v>1026</v>
      </c>
      <c r="E9" s="38" t="s">
        <v>4917</v>
      </c>
      <c r="F9" s="38" t="s">
        <v>2392</v>
      </c>
      <c r="G9" s="38" t="s">
        <v>4910</v>
      </c>
      <c r="H9" s="38" t="s">
        <v>1028</v>
      </c>
      <c r="I9" s="38" t="s">
        <v>1542</v>
      </c>
      <c r="J9" s="38" t="s">
        <v>1315</v>
      </c>
      <c r="L9" s="38" t="s">
        <v>1126</v>
      </c>
      <c r="Q9" s="38" t="s">
        <v>4911</v>
      </c>
      <c r="R9" s="38" t="s">
        <v>4912</v>
      </c>
      <c r="S9" s="94" t="s">
        <v>4913</v>
      </c>
      <c r="T9" s="38" t="s">
        <v>5066</v>
      </c>
      <c r="U9" s="38" t="s">
        <v>5067</v>
      </c>
      <c r="V9" s="38" t="s">
        <v>5068</v>
      </c>
      <c r="W9" s="38" t="s">
        <v>5069</v>
      </c>
      <c r="X9" s="38" t="s">
        <v>5070</v>
      </c>
      <c r="Y9" s="38" t="s">
        <v>5071</v>
      </c>
      <c r="AD9" s="93" t="s">
        <v>4914</v>
      </c>
      <c r="AE9" s="93" t="s">
        <v>4915</v>
      </c>
      <c r="AF9" s="93" t="s">
        <v>4898</v>
      </c>
      <c r="AG9" s="38" t="s">
        <v>4897</v>
      </c>
      <c r="AH9" s="38" t="s">
        <v>4895</v>
      </c>
      <c r="AI9" s="38" t="s">
        <v>4896</v>
      </c>
      <c r="AJ9" s="93" t="s">
        <v>4899</v>
      </c>
      <c r="AK9" s="93" t="s">
        <v>1031</v>
      </c>
      <c r="AL9" s="93"/>
      <c r="AQ9" s="38" t="s">
        <v>1318</v>
      </c>
      <c r="AR9" s="38" t="s">
        <v>1612</v>
      </c>
      <c r="AS9" s="38" t="s">
        <v>188</v>
      </c>
      <c r="AT9" s="38" t="s">
        <v>921</v>
      </c>
      <c r="AU9" s="38" t="s">
        <v>922</v>
      </c>
      <c r="AV9" s="38" t="s">
        <v>1035</v>
      </c>
      <c r="AW9" s="38" t="s">
        <v>1479</v>
      </c>
      <c r="AZ9" s="93"/>
      <c r="BA9" s="93" t="s">
        <v>930</v>
      </c>
      <c r="BB9" s="93" t="s">
        <v>932</v>
      </c>
      <c r="BE9" s="93" t="s">
        <v>4900</v>
      </c>
      <c r="BF9" s="48">
        <v>1</v>
      </c>
      <c r="BH9" s="38" t="s">
        <v>1045</v>
      </c>
      <c r="BI9" s="38" t="s">
        <v>934</v>
      </c>
      <c r="BK9" s="38" t="s">
        <v>2013</v>
      </c>
      <c r="BL9" s="38" t="s">
        <v>1047</v>
      </c>
      <c r="BM9" s="38" t="s">
        <v>4901</v>
      </c>
      <c r="BO9" s="38" t="s">
        <v>1147</v>
      </c>
      <c r="BP9" s="38" t="s">
        <v>4919</v>
      </c>
      <c r="BS9" s="38" t="s">
        <v>1930</v>
      </c>
      <c r="BT9" s="38" t="s">
        <v>939</v>
      </c>
      <c r="BU9" s="38" t="s">
        <v>1053</v>
      </c>
      <c r="BV9" s="94" t="s">
        <v>4909</v>
      </c>
      <c r="BX9" s="38" t="s">
        <v>939</v>
      </c>
      <c r="CL9" s="38" t="s">
        <v>2169</v>
      </c>
      <c r="CM9" s="52">
        <v>1</v>
      </c>
      <c r="CN9" s="38" t="s">
        <v>943</v>
      </c>
      <c r="CP9" s="38" t="s">
        <v>944</v>
      </c>
      <c r="DF9" s="38" t="s">
        <v>1598</v>
      </c>
      <c r="DK9" s="52">
        <v>36</v>
      </c>
      <c r="DL9" s="38" t="s">
        <v>1246</v>
      </c>
      <c r="DN9" s="38" t="s">
        <v>931</v>
      </c>
      <c r="DO9" s="38" t="s">
        <v>413</v>
      </c>
      <c r="DP9" s="38" t="s">
        <v>4902</v>
      </c>
      <c r="DQ9" s="38" t="s">
        <v>1378</v>
      </c>
      <c r="DV9" s="38" t="s">
        <v>1378</v>
      </c>
      <c r="EF9" s="94" t="s">
        <v>4909</v>
      </c>
      <c r="EK9" s="38" t="s">
        <v>998</v>
      </c>
      <c r="EM9" s="38" t="s">
        <v>1379</v>
      </c>
      <c r="EW9" s="38" t="s">
        <v>481</v>
      </c>
      <c r="FU9" s="38" t="s">
        <v>1002</v>
      </c>
      <c r="FZ9" s="52">
        <v>649</v>
      </c>
      <c r="GA9" s="52">
        <v>1399</v>
      </c>
      <c r="GD9" s="52">
        <v>1399</v>
      </c>
      <c r="GN9" s="52">
        <v>12</v>
      </c>
      <c r="GO9" s="38" t="s">
        <v>618</v>
      </c>
      <c r="GP9" s="52">
        <v>10</v>
      </c>
      <c r="GQ9" s="38" t="s">
        <v>618</v>
      </c>
      <c r="GR9" s="52">
        <v>4</v>
      </c>
      <c r="GS9" s="38" t="s">
        <v>618</v>
      </c>
      <c r="GT9" s="52">
        <v>12</v>
      </c>
      <c r="GU9" s="38" t="s">
        <v>618</v>
      </c>
      <c r="GV9" s="52">
        <v>10</v>
      </c>
      <c r="GW9" s="38" t="s">
        <v>618</v>
      </c>
      <c r="GX9" s="52">
        <v>4</v>
      </c>
      <c r="GY9" s="38" t="s">
        <v>618</v>
      </c>
      <c r="GZ9" s="52">
        <v>100</v>
      </c>
      <c r="HA9" s="38" t="s">
        <v>690</v>
      </c>
      <c r="HB9" s="38" t="s">
        <v>1362</v>
      </c>
      <c r="HC9" s="38" t="s">
        <v>1028</v>
      </c>
      <c r="HS9" s="52">
        <v>100</v>
      </c>
      <c r="HT9" s="38" t="s">
        <v>690</v>
      </c>
    </row>
    <row r="10" spans="1:282" ht="15.75" customHeight="1" x14ac:dyDescent="0.25">
      <c r="A10" s="38" t="s">
        <v>4920</v>
      </c>
      <c r="B10" s="38" t="s">
        <v>872</v>
      </c>
      <c r="C10" s="38" t="s">
        <v>913</v>
      </c>
      <c r="D10" s="38" t="s">
        <v>1026</v>
      </c>
      <c r="E10" s="38" t="s">
        <v>4917</v>
      </c>
      <c r="F10" s="38" t="s">
        <v>2392</v>
      </c>
      <c r="G10" s="38" t="s">
        <v>4910</v>
      </c>
      <c r="H10" s="38" t="s">
        <v>1028</v>
      </c>
      <c r="I10" s="38" t="s">
        <v>1542</v>
      </c>
      <c r="J10" s="38" t="s">
        <v>1315</v>
      </c>
      <c r="L10" s="38" t="s">
        <v>1126</v>
      </c>
      <c r="Q10" s="38" t="s">
        <v>4911</v>
      </c>
      <c r="R10" s="38" t="s">
        <v>4912</v>
      </c>
      <c r="S10" s="94" t="s">
        <v>4913</v>
      </c>
      <c r="T10" s="38" t="s">
        <v>5066</v>
      </c>
      <c r="U10" s="38" t="s">
        <v>5067</v>
      </c>
      <c r="V10" s="38" t="s">
        <v>5068</v>
      </c>
      <c r="W10" s="38" t="s">
        <v>5069</v>
      </c>
      <c r="X10" s="38" t="s">
        <v>5070</v>
      </c>
      <c r="Y10" s="38" t="s">
        <v>5071</v>
      </c>
      <c r="AD10" s="93" t="s">
        <v>4914</v>
      </c>
      <c r="AE10" s="93" t="s">
        <v>4915</v>
      </c>
      <c r="AF10" s="93" t="s">
        <v>4898</v>
      </c>
      <c r="AG10" s="38" t="s">
        <v>4897</v>
      </c>
      <c r="AH10" s="38" t="s">
        <v>4895</v>
      </c>
      <c r="AI10" s="38" t="s">
        <v>4896</v>
      </c>
      <c r="AJ10" s="93" t="s">
        <v>4899</v>
      </c>
      <c r="AK10" s="93" t="s">
        <v>1031</v>
      </c>
      <c r="AL10" s="93"/>
      <c r="AQ10" s="38" t="s">
        <v>1318</v>
      </c>
      <c r="AR10" s="38" t="s">
        <v>1612</v>
      </c>
      <c r="AS10" s="38" t="s">
        <v>188</v>
      </c>
      <c r="AT10" s="38" t="s">
        <v>921</v>
      </c>
      <c r="AU10" s="38" t="s">
        <v>922</v>
      </c>
      <c r="AV10" s="38" t="s">
        <v>1035</v>
      </c>
      <c r="AW10" s="38" t="s">
        <v>1548</v>
      </c>
      <c r="AZ10" s="93"/>
      <c r="BA10" s="93" t="s">
        <v>930</v>
      </c>
      <c r="BB10" s="93" t="s">
        <v>932</v>
      </c>
      <c r="BE10" s="93" t="s">
        <v>4900</v>
      </c>
      <c r="BF10" s="48">
        <v>1</v>
      </c>
      <c r="BH10" s="38" t="s">
        <v>1045</v>
      </c>
      <c r="BI10" s="38" t="s">
        <v>934</v>
      </c>
      <c r="BK10" s="38" t="s">
        <v>2013</v>
      </c>
      <c r="BL10" s="38" t="s">
        <v>1047</v>
      </c>
      <c r="BM10" s="38" t="s">
        <v>4901</v>
      </c>
      <c r="BO10" s="38" t="s">
        <v>1147</v>
      </c>
      <c r="BP10" s="38" t="s">
        <v>4920</v>
      </c>
      <c r="BS10" s="38" t="s">
        <v>1930</v>
      </c>
      <c r="BT10" s="38" t="s">
        <v>939</v>
      </c>
      <c r="BU10" s="38" t="s">
        <v>1053</v>
      </c>
      <c r="BV10" s="94" t="s">
        <v>4909</v>
      </c>
      <c r="BX10" s="38" t="s">
        <v>939</v>
      </c>
      <c r="CL10" s="38" t="s">
        <v>2169</v>
      </c>
      <c r="CM10" s="52">
        <v>1</v>
      </c>
      <c r="CN10" s="38" t="s">
        <v>943</v>
      </c>
      <c r="CP10" s="38" t="s">
        <v>944</v>
      </c>
      <c r="DF10" s="38" t="s">
        <v>1598</v>
      </c>
      <c r="DK10" s="52">
        <v>38</v>
      </c>
      <c r="DL10" s="38" t="s">
        <v>1246</v>
      </c>
      <c r="DN10" s="38" t="s">
        <v>931</v>
      </c>
      <c r="DO10" s="38" t="s">
        <v>413</v>
      </c>
      <c r="DP10" s="38" t="s">
        <v>4902</v>
      </c>
      <c r="DQ10" s="38" t="s">
        <v>1378</v>
      </c>
      <c r="DV10" s="38" t="s">
        <v>1378</v>
      </c>
      <c r="EF10" s="94" t="s">
        <v>4909</v>
      </c>
      <c r="EK10" s="38" t="s">
        <v>998</v>
      </c>
      <c r="EM10" s="38" t="s">
        <v>1379</v>
      </c>
      <c r="EW10" s="38" t="s">
        <v>481</v>
      </c>
      <c r="FU10" s="38" t="s">
        <v>1002</v>
      </c>
      <c r="FZ10" s="52">
        <v>649</v>
      </c>
      <c r="GA10" s="52">
        <v>1399</v>
      </c>
      <c r="GD10" s="52">
        <v>1399</v>
      </c>
      <c r="GN10" s="52">
        <v>12</v>
      </c>
      <c r="GO10" s="38" t="s">
        <v>618</v>
      </c>
      <c r="GP10" s="52">
        <v>10</v>
      </c>
      <c r="GQ10" s="38" t="s">
        <v>618</v>
      </c>
      <c r="GR10" s="52">
        <v>4</v>
      </c>
      <c r="GS10" s="38" t="s">
        <v>618</v>
      </c>
      <c r="GT10" s="52">
        <v>12</v>
      </c>
      <c r="GU10" s="38" t="s">
        <v>618</v>
      </c>
      <c r="GV10" s="52">
        <v>10</v>
      </c>
      <c r="GW10" s="38" t="s">
        <v>618</v>
      </c>
      <c r="GX10" s="52">
        <v>4</v>
      </c>
      <c r="GY10" s="38" t="s">
        <v>618</v>
      </c>
      <c r="GZ10" s="52">
        <v>100</v>
      </c>
      <c r="HA10" s="38" t="s">
        <v>690</v>
      </c>
      <c r="HB10" s="38" t="s">
        <v>1362</v>
      </c>
      <c r="HC10" s="38" t="s">
        <v>1028</v>
      </c>
      <c r="HS10" s="52">
        <v>100</v>
      </c>
      <c r="HT10" s="38" t="s">
        <v>690</v>
      </c>
    </row>
    <row r="11" spans="1:282" ht="15.75" customHeight="1" x14ac:dyDescent="0.25">
      <c r="A11" s="38" t="s">
        <v>4921</v>
      </c>
      <c r="B11" s="38" t="s">
        <v>872</v>
      </c>
      <c r="C11" s="38" t="s">
        <v>913</v>
      </c>
      <c r="D11" s="38" t="s">
        <v>1026</v>
      </c>
      <c r="E11" s="38" t="s">
        <v>4917</v>
      </c>
      <c r="F11" s="38" t="s">
        <v>2392</v>
      </c>
      <c r="G11" s="38" t="s">
        <v>4910</v>
      </c>
      <c r="H11" s="38" t="s">
        <v>1028</v>
      </c>
      <c r="I11" s="38" t="s">
        <v>1542</v>
      </c>
      <c r="J11" s="38" t="s">
        <v>1315</v>
      </c>
      <c r="L11" s="38" t="s">
        <v>1126</v>
      </c>
      <c r="Q11" s="38" t="s">
        <v>4911</v>
      </c>
      <c r="R11" s="38" t="s">
        <v>4912</v>
      </c>
      <c r="S11" s="94" t="s">
        <v>4913</v>
      </c>
      <c r="T11" s="38" t="s">
        <v>5066</v>
      </c>
      <c r="U11" s="38" t="s">
        <v>5067</v>
      </c>
      <c r="V11" s="38" t="s">
        <v>5068</v>
      </c>
      <c r="W11" s="38" t="s">
        <v>5069</v>
      </c>
      <c r="X11" s="38" t="s">
        <v>5070</v>
      </c>
      <c r="Y11" s="38" t="s">
        <v>5071</v>
      </c>
      <c r="AD11" s="93" t="s">
        <v>4914</v>
      </c>
      <c r="AE11" s="93" t="s">
        <v>4915</v>
      </c>
      <c r="AF11" s="93" t="s">
        <v>4898</v>
      </c>
      <c r="AG11" s="38" t="s">
        <v>4897</v>
      </c>
      <c r="AH11" s="38" t="s">
        <v>4895</v>
      </c>
      <c r="AI11" s="38" t="s">
        <v>4896</v>
      </c>
      <c r="AJ11" s="93" t="s">
        <v>4899</v>
      </c>
      <c r="AK11" s="93" t="s">
        <v>1031</v>
      </c>
      <c r="AL11" s="93"/>
      <c r="AQ11" s="38" t="s">
        <v>1318</v>
      </c>
      <c r="AR11" s="38" t="s">
        <v>1612</v>
      </c>
      <c r="AS11" s="38" t="s">
        <v>188</v>
      </c>
      <c r="AT11" s="38" t="s">
        <v>921</v>
      </c>
      <c r="AU11" s="38" t="s">
        <v>922</v>
      </c>
      <c r="AV11" s="38" t="s">
        <v>1035</v>
      </c>
      <c r="AW11" s="38" t="s">
        <v>1615</v>
      </c>
      <c r="AZ11" s="93"/>
      <c r="BA11" s="93" t="s">
        <v>930</v>
      </c>
      <c r="BB11" s="93" t="s">
        <v>932</v>
      </c>
      <c r="BE11" s="93" t="s">
        <v>4900</v>
      </c>
      <c r="BF11" s="48">
        <v>1</v>
      </c>
      <c r="BH11" s="38" t="s">
        <v>1045</v>
      </c>
      <c r="BI11" s="38" t="s">
        <v>934</v>
      </c>
      <c r="BK11" s="38" t="s">
        <v>2013</v>
      </c>
      <c r="BL11" s="38" t="s">
        <v>1047</v>
      </c>
      <c r="BM11" s="38" t="s">
        <v>4901</v>
      </c>
      <c r="BO11" s="38" t="s">
        <v>1147</v>
      </c>
      <c r="BP11" s="38" t="s">
        <v>4921</v>
      </c>
      <c r="BS11" s="38" t="s">
        <v>1930</v>
      </c>
      <c r="BT11" s="38" t="s">
        <v>939</v>
      </c>
      <c r="BU11" s="38" t="s">
        <v>1053</v>
      </c>
      <c r="BV11" s="94" t="s">
        <v>4909</v>
      </c>
      <c r="BX11" s="38" t="s">
        <v>939</v>
      </c>
      <c r="CL11" s="38" t="s">
        <v>2169</v>
      </c>
      <c r="CM11" s="52">
        <v>1</v>
      </c>
      <c r="CN11" s="38" t="s">
        <v>943</v>
      </c>
      <c r="CP11" s="38" t="s">
        <v>944</v>
      </c>
      <c r="DF11" s="38" t="s">
        <v>1598</v>
      </c>
      <c r="DK11" s="52">
        <v>40</v>
      </c>
      <c r="DL11" s="38" t="s">
        <v>1246</v>
      </c>
      <c r="DN11" s="38" t="s">
        <v>931</v>
      </c>
      <c r="DO11" s="38" t="s">
        <v>413</v>
      </c>
      <c r="DP11" s="38" t="s">
        <v>4902</v>
      </c>
      <c r="DQ11" s="38" t="s">
        <v>1378</v>
      </c>
      <c r="DV11" s="38" t="s">
        <v>1378</v>
      </c>
      <c r="EF11" s="94" t="s">
        <v>4909</v>
      </c>
      <c r="EK11" s="38" t="s">
        <v>998</v>
      </c>
      <c r="EM11" s="38" t="s">
        <v>1379</v>
      </c>
      <c r="EW11" s="38" t="s">
        <v>481</v>
      </c>
      <c r="FU11" s="38" t="s">
        <v>1002</v>
      </c>
      <c r="FZ11" s="52">
        <v>649</v>
      </c>
      <c r="GA11" s="52">
        <v>1399</v>
      </c>
      <c r="GD11" s="52">
        <v>1399</v>
      </c>
      <c r="GN11" s="52">
        <v>12</v>
      </c>
      <c r="GO11" s="38" t="s">
        <v>618</v>
      </c>
      <c r="GP11" s="52">
        <v>10</v>
      </c>
      <c r="GQ11" s="38" t="s">
        <v>618</v>
      </c>
      <c r="GR11" s="52">
        <v>4</v>
      </c>
      <c r="GS11" s="38" t="s">
        <v>618</v>
      </c>
      <c r="GT11" s="52">
        <v>12</v>
      </c>
      <c r="GU11" s="38" t="s">
        <v>618</v>
      </c>
      <c r="GV11" s="52">
        <v>10</v>
      </c>
      <c r="GW11" s="38" t="s">
        <v>618</v>
      </c>
      <c r="GX11" s="52">
        <v>4</v>
      </c>
      <c r="GY11" s="38" t="s">
        <v>618</v>
      </c>
      <c r="GZ11" s="52">
        <v>100</v>
      </c>
      <c r="HA11" s="38" t="s">
        <v>690</v>
      </c>
      <c r="HB11" s="38" t="s">
        <v>1362</v>
      </c>
      <c r="HC11" s="38" t="s">
        <v>1028</v>
      </c>
      <c r="HS11" s="52">
        <v>100</v>
      </c>
      <c r="HT11" s="38" t="s">
        <v>690</v>
      </c>
    </row>
    <row r="12" spans="1:282" ht="15.75" customHeight="1" x14ac:dyDescent="0.25">
      <c r="A12" s="38" t="s">
        <v>4922</v>
      </c>
      <c r="B12" s="38" t="s">
        <v>872</v>
      </c>
      <c r="C12" s="38" t="s">
        <v>913</v>
      </c>
      <c r="D12" s="38" t="s">
        <v>1026</v>
      </c>
      <c r="E12" s="38" t="s">
        <v>4917</v>
      </c>
      <c r="F12" s="38" t="s">
        <v>2392</v>
      </c>
      <c r="G12" s="38" t="s">
        <v>4910</v>
      </c>
      <c r="H12" s="38" t="s">
        <v>1028</v>
      </c>
      <c r="I12" s="38" t="s">
        <v>1542</v>
      </c>
      <c r="J12" s="38" t="s">
        <v>1315</v>
      </c>
      <c r="L12" s="38" t="s">
        <v>1126</v>
      </c>
      <c r="Q12" s="38" t="s">
        <v>4911</v>
      </c>
      <c r="R12" s="38" t="s">
        <v>4912</v>
      </c>
      <c r="S12" s="94" t="s">
        <v>4913</v>
      </c>
      <c r="T12" s="38" t="s">
        <v>5066</v>
      </c>
      <c r="U12" s="38" t="s">
        <v>5067</v>
      </c>
      <c r="V12" s="38" t="s">
        <v>5068</v>
      </c>
      <c r="W12" s="38" t="s">
        <v>5069</v>
      </c>
      <c r="X12" s="38" t="s">
        <v>5070</v>
      </c>
      <c r="Y12" s="38" t="s">
        <v>5071</v>
      </c>
      <c r="AD12" s="93" t="s">
        <v>4914</v>
      </c>
      <c r="AE12" s="93" t="s">
        <v>4915</v>
      </c>
      <c r="AF12" s="93" t="s">
        <v>4898</v>
      </c>
      <c r="AG12" s="38" t="s">
        <v>4897</v>
      </c>
      <c r="AH12" s="38" t="s">
        <v>4895</v>
      </c>
      <c r="AI12" s="38" t="s">
        <v>4896</v>
      </c>
      <c r="AJ12" s="93" t="s">
        <v>4899</v>
      </c>
      <c r="AK12" s="93" t="s">
        <v>1031</v>
      </c>
      <c r="AL12" s="93"/>
      <c r="AQ12" s="38" t="s">
        <v>1318</v>
      </c>
      <c r="AR12" s="38" t="s">
        <v>1612</v>
      </c>
      <c r="AS12" s="38" t="s">
        <v>188</v>
      </c>
      <c r="AT12" s="38" t="s">
        <v>921</v>
      </c>
      <c r="AU12" s="38" t="s">
        <v>922</v>
      </c>
      <c r="AV12" s="38" t="s">
        <v>1035</v>
      </c>
      <c r="AW12" s="38" t="s">
        <v>1140</v>
      </c>
      <c r="AZ12" s="93"/>
      <c r="BA12" s="93" t="s">
        <v>930</v>
      </c>
      <c r="BB12" s="93" t="s">
        <v>932</v>
      </c>
      <c r="BE12" s="93" t="s">
        <v>4900</v>
      </c>
      <c r="BF12" s="48">
        <v>1</v>
      </c>
      <c r="BH12" s="38" t="s">
        <v>1045</v>
      </c>
      <c r="BI12" s="38" t="s">
        <v>934</v>
      </c>
      <c r="BK12" s="38" t="s">
        <v>2013</v>
      </c>
      <c r="BL12" s="38" t="s">
        <v>1047</v>
      </c>
      <c r="BM12" s="38" t="s">
        <v>4901</v>
      </c>
      <c r="BO12" s="38" t="s">
        <v>1147</v>
      </c>
      <c r="BP12" s="38" t="s">
        <v>4922</v>
      </c>
      <c r="BS12" s="38" t="s">
        <v>1930</v>
      </c>
      <c r="BT12" s="38" t="s">
        <v>939</v>
      </c>
      <c r="BU12" s="38" t="s">
        <v>1053</v>
      </c>
      <c r="BV12" s="94" t="s">
        <v>4909</v>
      </c>
      <c r="BX12" s="38" t="s">
        <v>939</v>
      </c>
      <c r="CL12" s="38" t="s">
        <v>2169</v>
      </c>
      <c r="CM12" s="52">
        <v>1</v>
      </c>
      <c r="CN12" s="38" t="s">
        <v>943</v>
      </c>
      <c r="CP12" s="38" t="s">
        <v>944</v>
      </c>
      <c r="DF12" s="38" t="s">
        <v>1598</v>
      </c>
      <c r="DK12" s="52">
        <v>29</v>
      </c>
      <c r="DL12" s="38" t="s">
        <v>1246</v>
      </c>
      <c r="DN12" s="38" t="s">
        <v>1100</v>
      </c>
      <c r="DO12" s="38" t="s">
        <v>413</v>
      </c>
      <c r="DP12" s="38" t="s">
        <v>4902</v>
      </c>
      <c r="DQ12" s="38" t="s">
        <v>1378</v>
      </c>
      <c r="DV12" s="38" t="s">
        <v>1378</v>
      </c>
      <c r="EF12" s="94" t="s">
        <v>4909</v>
      </c>
      <c r="EK12" s="38" t="s">
        <v>998</v>
      </c>
      <c r="EM12" s="38" t="s">
        <v>1379</v>
      </c>
      <c r="EW12" s="38" t="s">
        <v>481</v>
      </c>
      <c r="FU12" s="38" t="s">
        <v>1002</v>
      </c>
      <c r="FZ12" s="52">
        <v>649</v>
      </c>
      <c r="GA12" s="52">
        <v>1399</v>
      </c>
      <c r="GD12" s="52">
        <v>1399</v>
      </c>
      <c r="GN12" s="52">
        <v>12</v>
      </c>
      <c r="GO12" s="38" t="s">
        <v>618</v>
      </c>
      <c r="GP12" s="52">
        <v>10</v>
      </c>
      <c r="GQ12" s="38" t="s">
        <v>618</v>
      </c>
      <c r="GR12" s="52">
        <v>4</v>
      </c>
      <c r="GS12" s="38" t="s">
        <v>618</v>
      </c>
      <c r="GT12" s="52">
        <v>12</v>
      </c>
      <c r="GU12" s="38" t="s">
        <v>618</v>
      </c>
      <c r="GV12" s="52">
        <v>10</v>
      </c>
      <c r="GW12" s="38" t="s">
        <v>618</v>
      </c>
      <c r="GX12" s="52">
        <v>4</v>
      </c>
      <c r="GY12" s="38" t="s">
        <v>618</v>
      </c>
      <c r="GZ12" s="52">
        <v>100</v>
      </c>
      <c r="HA12" s="38" t="s">
        <v>690</v>
      </c>
      <c r="HB12" s="38" t="s">
        <v>1362</v>
      </c>
      <c r="HC12" s="38" t="s">
        <v>1028</v>
      </c>
      <c r="HS12" s="52">
        <v>100</v>
      </c>
      <c r="HT12" s="38" t="s">
        <v>690</v>
      </c>
    </row>
    <row r="13" spans="1:282" ht="15.75" customHeight="1" x14ac:dyDescent="0.25">
      <c r="A13" s="38" t="s">
        <v>4923</v>
      </c>
      <c r="B13" s="38" t="s">
        <v>872</v>
      </c>
      <c r="C13" s="38" t="s">
        <v>913</v>
      </c>
      <c r="D13" s="38" t="s">
        <v>1026</v>
      </c>
      <c r="E13" s="38" t="s">
        <v>4917</v>
      </c>
      <c r="F13" s="38" t="s">
        <v>2392</v>
      </c>
      <c r="G13" s="38" t="s">
        <v>4910</v>
      </c>
      <c r="H13" s="38" t="s">
        <v>1028</v>
      </c>
      <c r="I13" s="38" t="s">
        <v>1542</v>
      </c>
      <c r="J13" s="38" t="s">
        <v>1315</v>
      </c>
      <c r="L13" s="38" t="s">
        <v>1126</v>
      </c>
      <c r="Q13" s="38" t="s">
        <v>4911</v>
      </c>
      <c r="R13" s="38" t="s">
        <v>4912</v>
      </c>
      <c r="S13" s="94" t="s">
        <v>4913</v>
      </c>
      <c r="T13" s="38" t="s">
        <v>5066</v>
      </c>
      <c r="U13" s="38" t="s">
        <v>5067</v>
      </c>
      <c r="V13" s="38" t="s">
        <v>5068</v>
      </c>
      <c r="W13" s="38" t="s">
        <v>5069</v>
      </c>
      <c r="X13" s="38" t="s">
        <v>5070</v>
      </c>
      <c r="Y13" s="38" t="s">
        <v>5071</v>
      </c>
      <c r="AD13" s="93" t="s">
        <v>4914</v>
      </c>
      <c r="AE13" s="93" t="s">
        <v>4915</v>
      </c>
      <c r="AF13" s="93" t="s">
        <v>4898</v>
      </c>
      <c r="AG13" s="38" t="s">
        <v>4897</v>
      </c>
      <c r="AH13" s="38" t="s">
        <v>4895</v>
      </c>
      <c r="AI13" s="38" t="s">
        <v>4896</v>
      </c>
      <c r="AJ13" s="93" t="s">
        <v>4899</v>
      </c>
      <c r="AK13" s="93" t="s">
        <v>1031</v>
      </c>
      <c r="AL13" s="93"/>
      <c r="AQ13" s="38" t="s">
        <v>1318</v>
      </c>
      <c r="AR13" s="38" t="s">
        <v>1612</v>
      </c>
      <c r="AS13" s="38" t="s">
        <v>188</v>
      </c>
      <c r="AT13" s="38" t="s">
        <v>921</v>
      </c>
      <c r="AU13" s="38" t="s">
        <v>922</v>
      </c>
      <c r="AV13" s="38" t="s">
        <v>1035</v>
      </c>
      <c r="AW13" s="38" t="s">
        <v>405</v>
      </c>
      <c r="AZ13" s="93"/>
      <c r="BA13" s="93" t="s">
        <v>930</v>
      </c>
      <c r="BB13" s="93" t="s">
        <v>932</v>
      </c>
      <c r="BE13" s="93" t="s">
        <v>4900</v>
      </c>
      <c r="BF13" s="48">
        <v>1</v>
      </c>
      <c r="BH13" s="38" t="s">
        <v>1045</v>
      </c>
      <c r="BI13" s="38" t="s">
        <v>934</v>
      </c>
      <c r="BK13" s="38" t="s">
        <v>2013</v>
      </c>
      <c r="BL13" s="38" t="s">
        <v>1047</v>
      </c>
      <c r="BM13" s="38" t="s">
        <v>4901</v>
      </c>
      <c r="BO13" s="38" t="s">
        <v>1147</v>
      </c>
      <c r="BP13" s="38" t="s">
        <v>4923</v>
      </c>
      <c r="BS13" s="38" t="s">
        <v>1930</v>
      </c>
      <c r="BT13" s="38" t="s">
        <v>939</v>
      </c>
      <c r="BU13" s="38" t="s">
        <v>1053</v>
      </c>
      <c r="BV13" s="94" t="s">
        <v>4909</v>
      </c>
      <c r="BX13" s="38" t="s">
        <v>939</v>
      </c>
      <c r="CL13" s="38" t="s">
        <v>2169</v>
      </c>
      <c r="CM13" s="52">
        <v>1</v>
      </c>
      <c r="CN13" s="38" t="s">
        <v>943</v>
      </c>
      <c r="CP13" s="38" t="s">
        <v>944</v>
      </c>
      <c r="DF13" s="38" t="s">
        <v>1598</v>
      </c>
      <c r="DK13" s="52">
        <v>31</v>
      </c>
      <c r="DL13" s="38" t="s">
        <v>1246</v>
      </c>
      <c r="DN13" s="38" t="s">
        <v>1100</v>
      </c>
      <c r="DO13" s="38" t="s">
        <v>413</v>
      </c>
      <c r="DP13" s="38" t="s">
        <v>4902</v>
      </c>
      <c r="DQ13" s="38" t="s">
        <v>1378</v>
      </c>
      <c r="DV13" s="38" t="s">
        <v>1378</v>
      </c>
      <c r="EF13" s="94" t="s">
        <v>4909</v>
      </c>
      <c r="EK13" s="38" t="s">
        <v>998</v>
      </c>
      <c r="EM13" s="38" t="s">
        <v>1379</v>
      </c>
      <c r="EW13" s="38" t="s">
        <v>481</v>
      </c>
      <c r="FU13" s="38" t="s">
        <v>1002</v>
      </c>
      <c r="FZ13" s="52">
        <v>649</v>
      </c>
      <c r="GA13" s="52">
        <v>1399</v>
      </c>
      <c r="GD13" s="52">
        <v>1399</v>
      </c>
      <c r="GN13" s="52">
        <v>12</v>
      </c>
      <c r="GO13" s="38" t="s">
        <v>618</v>
      </c>
      <c r="GP13" s="52">
        <v>10</v>
      </c>
      <c r="GQ13" s="38" t="s">
        <v>618</v>
      </c>
      <c r="GR13" s="52">
        <v>4</v>
      </c>
      <c r="GS13" s="38" t="s">
        <v>618</v>
      </c>
      <c r="GT13" s="52">
        <v>12</v>
      </c>
      <c r="GU13" s="38" t="s">
        <v>618</v>
      </c>
      <c r="GV13" s="52">
        <v>10</v>
      </c>
      <c r="GW13" s="38" t="s">
        <v>618</v>
      </c>
      <c r="GX13" s="52">
        <v>4</v>
      </c>
      <c r="GY13" s="38" t="s">
        <v>618</v>
      </c>
      <c r="GZ13" s="52">
        <v>100</v>
      </c>
      <c r="HA13" s="38" t="s">
        <v>690</v>
      </c>
      <c r="HB13" s="38" t="s">
        <v>1362</v>
      </c>
      <c r="HC13" s="38" t="s">
        <v>1028</v>
      </c>
      <c r="HS13" s="52">
        <v>100</v>
      </c>
      <c r="HT13" s="38" t="s">
        <v>690</v>
      </c>
    </row>
    <row r="14" spans="1:282" ht="15.75" customHeight="1" x14ac:dyDescent="0.25">
      <c r="A14" s="38" t="s">
        <v>4924</v>
      </c>
      <c r="B14" s="38" t="s">
        <v>872</v>
      </c>
      <c r="C14" s="38" t="s">
        <v>913</v>
      </c>
      <c r="D14" s="38" t="s">
        <v>1026</v>
      </c>
      <c r="E14" s="38" t="s">
        <v>4917</v>
      </c>
      <c r="F14" s="38" t="s">
        <v>2392</v>
      </c>
      <c r="G14" s="38" t="s">
        <v>4910</v>
      </c>
      <c r="H14" s="38" t="s">
        <v>1028</v>
      </c>
      <c r="I14" s="38" t="s">
        <v>1542</v>
      </c>
      <c r="J14" s="38" t="s">
        <v>1315</v>
      </c>
      <c r="L14" s="38" t="s">
        <v>1126</v>
      </c>
      <c r="Q14" s="38" t="s">
        <v>4911</v>
      </c>
      <c r="R14" s="38" t="s">
        <v>4912</v>
      </c>
      <c r="S14" s="94" t="s">
        <v>4913</v>
      </c>
      <c r="T14" s="38" t="s">
        <v>5066</v>
      </c>
      <c r="U14" s="38" t="s">
        <v>5067</v>
      </c>
      <c r="V14" s="38" t="s">
        <v>5068</v>
      </c>
      <c r="W14" s="38" t="s">
        <v>5069</v>
      </c>
      <c r="X14" s="38" t="s">
        <v>5070</v>
      </c>
      <c r="Y14" s="38" t="s">
        <v>5071</v>
      </c>
      <c r="AD14" s="93" t="s">
        <v>4914</v>
      </c>
      <c r="AE14" s="93" t="s">
        <v>4915</v>
      </c>
      <c r="AF14" s="93" t="s">
        <v>4898</v>
      </c>
      <c r="AG14" s="38" t="s">
        <v>4897</v>
      </c>
      <c r="AH14" s="38" t="s">
        <v>4895</v>
      </c>
      <c r="AI14" s="38" t="s">
        <v>4896</v>
      </c>
      <c r="AJ14" s="93" t="s">
        <v>4899</v>
      </c>
      <c r="AK14" s="93" t="s">
        <v>1031</v>
      </c>
      <c r="AL14" s="93"/>
      <c r="AQ14" s="38" t="s">
        <v>1318</v>
      </c>
      <c r="AR14" s="38" t="s">
        <v>1612</v>
      </c>
      <c r="AS14" s="38" t="s">
        <v>188</v>
      </c>
      <c r="AT14" s="38" t="s">
        <v>921</v>
      </c>
      <c r="AU14" s="38" t="s">
        <v>922</v>
      </c>
      <c r="AV14" s="38" t="s">
        <v>1035</v>
      </c>
      <c r="AW14" s="38" t="s">
        <v>1321</v>
      </c>
      <c r="AZ14" s="93"/>
      <c r="BA14" s="93" t="s">
        <v>930</v>
      </c>
      <c r="BB14" s="93" t="s">
        <v>932</v>
      </c>
      <c r="BE14" s="93" t="s">
        <v>4900</v>
      </c>
      <c r="BF14" s="48">
        <v>1</v>
      </c>
      <c r="BH14" s="38" t="s">
        <v>1045</v>
      </c>
      <c r="BI14" s="38" t="s">
        <v>934</v>
      </c>
      <c r="BK14" s="38" t="s">
        <v>2013</v>
      </c>
      <c r="BL14" s="38" t="s">
        <v>1047</v>
      </c>
      <c r="BM14" s="38" t="s">
        <v>4901</v>
      </c>
      <c r="BO14" s="38" t="s">
        <v>1147</v>
      </c>
      <c r="BP14" s="38" t="s">
        <v>4924</v>
      </c>
      <c r="BS14" s="38" t="s">
        <v>1930</v>
      </c>
      <c r="BT14" s="38" t="s">
        <v>939</v>
      </c>
      <c r="BU14" s="38" t="s">
        <v>1053</v>
      </c>
      <c r="BV14" s="94" t="s">
        <v>4909</v>
      </c>
      <c r="BX14" s="38" t="s">
        <v>939</v>
      </c>
      <c r="CL14" s="38" t="s">
        <v>2169</v>
      </c>
      <c r="CM14" s="52">
        <v>1</v>
      </c>
      <c r="CN14" s="38" t="s">
        <v>943</v>
      </c>
      <c r="CP14" s="38" t="s">
        <v>944</v>
      </c>
      <c r="DF14" s="38" t="s">
        <v>1598</v>
      </c>
      <c r="DK14" s="52">
        <v>33</v>
      </c>
      <c r="DL14" s="38" t="s">
        <v>1246</v>
      </c>
      <c r="DN14" s="38" t="s">
        <v>1100</v>
      </c>
      <c r="DO14" s="38" t="s">
        <v>413</v>
      </c>
      <c r="DP14" s="38" t="s">
        <v>4902</v>
      </c>
      <c r="DQ14" s="38" t="s">
        <v>1378</v>
      </c>
      <c r="DV14" s="38" t="s">
        <v>1378</v>
      </c>
      <c r="EF14" s="94" t="s">
        <v>4909</v>
      </c>
      <c r="EK14" s="38" t="s">
        <v>998</v>
      </c>
      <c r="EM14" s="38" t="s">
        <v>1379</v>
      </c>
      <c r="EW14" s="38" t="s">
        <v>481</v>
      </c>
      <c r="FU14" s="38" t="s">
        <v>1002</v>
      </c>
      <c r="FZ14" s="52">
        <v>649</v>
      </c>
      <c r="GA14" s="52">
        <v>1399</v>
      </c>
      <c r="GD14" s="52">
        <v>1399</v>
      </c>
      <c r="GN14" s="52">
        <v>12</v>
      </c>
      <c r="GO14" s="38" t="s">
        <v>618</v>
      </c>
      <c r="GP14" s="52">
        <v>10</v>
      </c>
      <c r="GQ14" s="38" t="s">
        <v>618</v>
      </c>
      <c r="GR14" s="52">
        <v>4</v>
      </c>
      <c r="GS14" s="38" t="s">
        <v>618</v>
      </c>
      <c r="GT14" s="52">
        <v>12</v>
      </c>
      <c r="GU14" s="38" t="s">
        <v>618</v>
      </c>
      <c r="GV14" s="52">
        <v>10</v>
      </c>
      <c r="GW14" s="38" t="s">
        <v>618</v>
      </c>
      <c r="GX14" s="52">
        <v>4</v>
      </c>
      <c r="GY14" s="38" t="s">
        <v>618</v>
      </c>
      <c r="GZ14" s="52">
        <v>100</v>
      </c>
      <c r="HA14" s="38" t="s">
        <v>690</v>
      </c>
      <c r="HB14" s="38" t="s">
        <v>1362</v>
      </c>
      <c r="HC14" s="38" t="s">
        <v>1028</v>
      </c>
      <c r="HS14" s="52">
        <v>100</v>
      </c>
      <c r="HT14" s="38" t="s">
        <v>690</v>
      </c>
    </row>
    <row r="15" spans="1:282" ht="15.75" customHeight="1" x14ac:dyDescent="0.25">
      <c r="A15" s="38" t="s">
        <v>4925</v>
      </c>
      <c r="B15" s="38" t="s">
        <v>872</v>
      </c>
      <c r="C15" s="38" t="s">
        <v>913</v>
      </c>
      <c r="D15" s="38" t="s">
        <v>1026</v>
      </c>
      <c r="E15" s="38" t="s">
        <v>4917</v>
      </c>
      <c r="F15" s="38" t="s">
        <v>2392</v>
      </c>
      <c r="G15" s="38" t="s">
        <v>4910</v>
      </c>
      <c r="H15" s="38" t="s">
        <v>1028</v>
      </c>
      <c r="I15" s="38" t="s">
        <v>1542</v>
      </c>
      <c r="J15" s="38" t="s">
        <v>1315</v>
      </c>
      <c r="L15" s="38" t="s">
        <v>1126</v>
      </c>
      <c r="Q15" s="38" t="s">
        <v>4911</v>
      </c>
      <c r="R15" s="38" t="s">
        <v>4912</v>
      </c>
      <c r="S15" s="94" t="s">
        <v>4913</v>
      </c>
      <c r="T15" s="38" t="s">
        <v>5066</v>
      </c>
      <c r="U15" s="38" t="s">
        <v>5067</v>
      </c>
      <c r="V15" s="38" t="s">
        <v>5068</v>
      </c>
      <c r="W15" s="38" t="s">
        <v>5069</v>
      </c>
      <c r="X15" s="38" t="s">
        <v>5070</v>
      </c>
      <c r="Y15" s="38" t="s">
        <v>5071</v>
      </c>
      <c r="AD15" s="93" t="s">
        <v>4914</v>
      </c>
      <c r="AE15" s="93" t="s">
        <v>4915</v>
      </c>
      <c r="AF15" s="93" t="s">
        <v>4898</v>
      </c>
      <c r="AG15" s="38" t="s">
        <v>4897</v>
      </c>
      <c r="AH15" s="38" t="s">
        <v>4895</v>
      </c>
      <c r="AI15" s="38" t="s">
        <v>4896</v>
      </c>
      <c r="AJ15" s="93" t="s">
        <v>4899</v>
      </c>
      <c r="AK15" s="93" t="s">
        <v>1031</v>
      </c>
      <c r="AL15" s="93"/>
      <c r="AQ15" s="38" t="s">
        <v>1318</v>
      </c>
      <c r="AR15" s="38" t="s">
        <v>1612</v>
      </c>
      <c r="AS15" s="38" t="s">
        <v>188</v>
      </c>
      <c r="AT15" s="38" t="s">
        <v>921</v>
      </c>
      <c r="AU15" s="38" t="s">
        <v>922</v>
      </c>
      <c r="AV15" s="38" t="s">
        <v>1035</v>
      </c>
      <c r="AW15" s="38" t="s">
        <v>1401</v>
      </c>
      <c r="AZ15" s="93"/>
      <c r="BA15" s="93" t="s">
        <v>930</v>
      </c>
      <c r="BB15" s="93" t="s">
        <v>932</v>
      </c>
      <c r="BE15" s="93" t="s">
        <v>4900</v>
      </c>
      <c r="BF15" s="48">
        <v>1</v>
      </c>
      <c r="BH15" s="38" t="s">
        <v>1045</v>
      </c>
      <c r="BI15" s="38" t="s">
        <v>934</v>
      </c>
      <c r="BK15" s="38" t="s">
        <v>2013</v>
      </c>
      <c r="BL15" s="38" t="s">
        <v>1047</v>
      </c>
      <c r="BM15" s="38" t="s">
        <v>4901</v>
      </c>
      <c r="BO15" s="38" t="s">
        <v>1147</v>
      </c>
      <c r="BP15" s="38" t="s">
        <v>4925</v>
      </c>
      <c r="BS15" s="38" t="s">
        <v>1930</v>
      </c>
      <c r="BT15" s="38" t="s">
        <v>939</v>
      </c>
      <c r="BU15" s="38" t="s">
        <v>1053</v>
      </c>
      <c r="BV15" s="94" t="s">
        <v>4909</v>
      </c>
      <c r="BX15" s="38" t="s">
        <v>939</v>
      </c>
      <c r="CL15" s="38" t="s">
        <v>2169</v>
      </c>
      <c r="CM15" s="52">
        <v>1</v>
      </c>
      <c r="CN15" s="38" t="s">
        <v>943</v>
      </c>
      <c r="CP15" s="38" t="s">
        <v>944</v>
      </c>
      <c r="DF15" s="38" t="s">
        <v>1598</v>
      </c>
      <c r="DK15" s="52">
        <v>35</v>
      </c>
      <c r="DL15" s="38" t="s">
        <v>1246</v>
      </c>
      <c r="DN15" s="38" t="s">
        <v>1100</v>
      </c>
      <c r="DO15" s="38" t="s">
        <v>413</v>
      </c>
      <c r="DP15" s="38" t="s">
        <v>4902</v>
      </c>
      <c r="DQ15" s="38" t="s">
        <v>1378</v>
      </c>
      <c r="DV15" s="38" t="s">
        <v>1378</v>
      </c>
      <c r="EF15" s="94" t="s">
        <v>4909</v>
      </c>
      <c r="EK15" s="38" t="s">
        <v>998</v>
      </c>
      <c r="EM15" s="38" t="s">
        <v>1379</v>
      </c>
      <c r="EW15" s="38" t="s">
        <v>481</v>
      </c>
      <c r="FU15" s="38" t="s">
        <v>1002</v>
      </c>
      <c r="FZ15" s="52">
        <v>649</v>
      </c>
      <c r="GA15" s="52">
        <v>1399</v>
      </c>
      <c r="GD15" s="52">
        <v>1399</v>
      </c>
      <c r="GN15" s="52">
        <v>12</v>
      </c>
      <c r="GO15" s="38" t="s">
        <v>618</v>
      </c>
      <c r="GP15" s="52">
        <v>10</v>
      </c>
      <c r="GQ15" s="38" t="s">
        <v>618</v>
      </c>
      <c r="GR15" s="52">
        <v>4</v>
      </c>
      <c r="GS15" s="38" t="s">
        <v>618</v>
      </c>
      <c r="GT15" s="52">
        <v>12</v>
      </c>
      <c r="GU15" s="38" t="s">
        <v>618</v>
      </c>
      <c r="GV15" s="52">
        <v>10</v>
      </c>
      <c r="GW15" s="38" t="s">
        <v>618</v>
      </c>
      <c r="GX15" s="52">
        <v>4</v>
      </c>
      <c r="GY15" s="38" t="s">
        <v>618</v>
      </c>
      <c r="GZ15" s="52">
        <v>100</v>
      </c>
      <c r="HA15" s="38" t="s">
        <v>690</v>
      </c>
      <c r="HB15" s="38" t="s">
        <v>1362</v>
      </c>
      <c r="HC15" s="38" t="s">
        <v>1028</v>
      </c>
      <c r="HS15" s="52">
        <v>100</v>
      </c>
      <c r="HT15" s="38" t="s">
        <v>690</v>
      </c>
    </row>
    <row r="16" spans="1:282" ht="15.75" customHeight="1" x14ac:dyDescent="0.25">
      <c r="A16" s="38" t="s">
        <v>4926</v>
      </c>
      <c r="B16" s="38" t="s">
        <v>872</v>
      </c>
      <c r="C16" s="38" t="s">
        <v>913</v>
      </c>
      <c r="D16" s="38" t="s">
        <v>1026</v>
      </c>
      <c r="E16" s="38" t="s">
        <v>4917</v>
      </c>
      <c r="F16" s="38" t="s">
        <v>2392</v>
      </c>
      <c r="G16" s="38" t="s">
        <v>4910</v>
      </c>
      <c r="H16" s="38" t="s">
        <v>1028</v>
      </c>
      <c r="I16" s="38" t="s">
        <v>1542</v>
      </c>
      <c r="J16" s="38" t="s">
        <v>1315</v>
      </c>
      <c r="L16" s="38" t="s">
        <v>1126</v>
      </c>
      <c r="Q16" s="38" t="s">
        <v>4911</v>
      </c>
      <c r="R16" s="38" t="s">
        <v>4912</v>
      </c>
      <c r="S16" s="94" t="s">
        <v>4913</v>
      </c>
      <c r="T16" s="38" t="s">
        <v>5066</v>
      </c>
      <c r="U16" s="38" t="s">
        <v>5067</v>
      </c>
      <c r="V16" s="38" t="s">
        <v>5068</v>
      </c>
      <c r="W16" s="38" t="s">
        <v>5069</v>
      </c>
      <c r="X16" s="38" t="s">
        <v>5070</v>
      </c>
      <c r="Y16" s="38" t="s">
        <v>5071</v>
      </c>
      <c r="AD16" s="93" t="s">
        <v>4914</v>
      </c>
      <c r="AE16" s="93" t="s">
        <v>4915</v>
      </c>
      <c r="AF16" s="93" t="s">
        <v>4898</v>
      </c>
      <c r="AG16" s="38" t="s">
        <v>4897</v>
      </c>
      <c r="AH16" s="38" t="s">
        <v>4895</v>
      </c>
      <c r="AI16" s="38" t="s">
        <v>4896</v>
      </c>
      <c r="AJ16" s="93" t="s">
        <v>4899</v>
      </c>
      <c r="AK16" s="93" t="s">
        <v>1031</v>
      </c>
      <c r="AL16" s="93"/>
      <c r="AQ16" s="38" t="s">
        <v>1318</v>
      </c>
      <c r="AR16" s="38" t="s">
        <v>1612</v>
      </c>
      <c r="AS16" s="38" t="s">
        <v>188</v>
      </c>
      <c r="AT16" s="38" t="s">
        <v>921</v>
      </c>
      <c r="AU16" s="38" t="s">
        <v>922</v>
      </c>
      <c r="AV16" s="38" t="s">
        <v>1035</v>
      </c>
      <c r="AW16" s="38" t="s">
        <v>1479</v>
      </c>
      <c r="AZ16" s="93"/>
      <c r="BA16" s="93" t="s">
        <v>930</v>
      </c>
      <c r="BB16" s="93" t="s">
        <v>932</v>
      </c>
      <c r="BE16" s="93" t="s">
        <v>4900</v>
      </c>
      <c r="BF16" s="48">
        <v>1</v>
      </c>
      <c r="BH16" s="38" t="s">
        <v>1045</v>
      </c>
      <c r="BI16" s="38" t="s">
        <v>934</v>
      </c>
      <c r="BK16" s="38" t="s">
        <v>2013</v>
      </c>
      <c r="BL16" s="38" t="s">
        <v>1047</v>
      </c>
      <c r="BM16" s="38" t="s">
        <v>4901</v>
      </c>
      <c r="BO16" s="38" t="s">
        <v>1147</v>
      </c>
      <c r="BP16" s="38" t="s">
        <v>4926</v>
      </c>
      <c r="BS16" s="38" t="s">
        <v>1930</v>
      </c>
      <c r="BT16" s="38" t="s">
        <v>939</v>
      </c>
      <c r="BU16" s="38" t="s">
        <v>1053</v>
      </c>
      <c r="BV16" s="94" t="s">
        <v>4909</v>
      </c>
      <c r="BX16" s="38" t="s">
        <v>939</v>
      </c>
      <c r="CL16" s="38" t="s">
        <v>2169</v>
      </c>
      <c r="CM16" s="52">
        <v>1</v>
      </c>
      <c r="CN16" s="38" t="s">
        <v>943</v>
      </c>
      <c r="CP16" s="38" t="s">
        <v>944</v>
      </c>
      <c r="DF16" s="38" t="s">
        <v>1598</v>
      </c>
      <c r="DK16" s="52">
        <v>37</v>
      </c>
      <c r="DL16" s="38" t="s">
        <v>1246</v>
      </c>
      <c r="DN16" s="38" t="s">
        <v>1100</v>
      </c>
      <c r="DO16" s="38" t="s">
        <v>413</v>
      </c>
      <c r="DP16" s="38" t="s">
        <v>4902</v>
      </c>
      <c r="DQ16" s="38" t="s">
        <v>1378</v>
      </c>
      <c r="DV16" s="38" t="s">
        <v>1378</v>
      </c>
      <c r="EF16" s="94" t="s">
        <v>4909</v>
      </c>
      <c r="EK16" s="38" t="s">
        <v>998</v>
      </c>
      <c r="EM16" s="38" t="s">
        <v>1379</v>
      </c>
      <c r="EW16" s="38" t="s">
        <v>481</v>
      </c>
      <c r="FU16" s="38" t="s">
        <v>1002</v>
      </c>
      <c r="FZ16" s="52">
        <v>649</v>
      </c>
      <c r="GA16" s="52">
        <v>1399</v>
      </c>
      <c r="GD16" s="52">
        <v>1399</v>
      </c>
      <c r="GN16" s="52">
        <v>12</v>
      </c>
      <c r="GO16" s="38" t="s">
        <v>618</v>
      </c>
      <c r="GP16" s="52">
        <v>10</v>
      </c>
      <c r="GQ16" s="38" t="s">
        <v>618</v>
      </c>
      <c r="GR16" s="52">
        <v>4</v>
      </c>
      <c r="GS16" s="38" t="s">
        <v>618</v>
      </c>
      <c r="GT16" s="52">
        <v>12</v>
      </c>
      <c r="GU16" s="38" t="s">
        <v>618</v>
      </c>
      <c r="GV16" s="52">
        <v>10</v>
      </c>
      <c r="GW16" s="38" t="s">
        <v>618</v>
      </c>
      <c r="GX16" s="52">
        <v>4</v>
      </c>
      <c r="GY16" s="38" t="s">
        <v>618</v>
      </c>
      <c r="GZ16" s="52">
        <v>100</v>
      </c>
      <c r="HA16" s="38" t="s">
        <v>690</v>
      </c>
      <c r="HB16" s="38" t="s">
        <v>1362</v>
      </c>
      <c r="HC16" s="38" t="s">
        <v>1028</v>
      </c>
      <c r="HS16" s="52">
        <v>100</v>
      </c>
      <c r="HT16" s="38" t="s">
        <v>690</v>
      </c>
    </row>
    <row r="17" spans="1:228" ht="15.75" customHeight="1" x14ac:dyDescent="0.25">
      <c r="A17" s="38" t="s">
        <v>4927</v>
      </c>
      <c r="B17" s="38" t="s">
        <v>872</v>
      </c>
      <c r="C17" s="38" t="s">
        <v>913</v>
      </c>
      <c r="D17" s="38" t="s">
        <v>1026</v>
      </c>
      <c r="E17" s="38" t="s">
        <v>4917</v>
      </c>
      <c r="F17" s="38" t="s">
        <v>2392</v>
      </c>
      <c r="G17" s="38" t="s">
        <v>4910</v>
      </c>
      <c r="H17" s="38" t="s">
        <v>1028</v>
      </c>
      <c r="I17" s="38" t="s">
        <v>1542</v>
      </c>
      <c r="J17" s="38" t="s">
        <v>1315</v>
      </c>
      <c r="L17" s="38" t="s">
        <v>1126</v>
      </c>
      <c r="Q17" s="38" t="s">
        <v>4911</v>
      </c>
      <c r="R17" s="38" t="s">
        <v>4912</v>
      </c>
      <c r="S17" s="94" t="s">
        <v>4913</v>
      </c>
      <c r="T17" s="38" t="s">
        <v>5066</v>
      </c>
      <c r="U17" s="38" t="s">
        <v>5067</v>
      </c>
      <c r="V17" s="38" t="s">
        <v>5068</v>
      </c>
      <c r="W17" s="38" t="s">
        <v>5069</v>
      </c>
      <c r="X17" s="38" t="s">
        <v>5070</v>
      </c>
      <c r="Y17" s="38" t="s">
        <v>5071</v>
      </c>
      <c r="AD17" s="93" t="s">
        <v>4914</v>
      </c>
      <c r="AE17" s="93" t="s">
        <v>4915</v>
      </c>
      <c r="AF17" s="93" t="s">
        <v>4898</v>
      </c>
      <c r="AG17" s="38" t="s">
        <v>4897</v>
      </c>
      <c r="AH17" s="38" t="s">
        <v>4895</v>
      </c>
      <c r="AI17" s="38" t="s">
        <v>4896</v>
      </c>
      <c r="AJ17" s="93" t="s">
        <v>4899</v>
      </c>
      <c r="AK17" s="93" t="s">
        <v>1031</v>
      </c>
      <c r="AL17" s="93"/>
      <c r="AQ17" s="38" t="s">
        <v>1318</v>
      </c>
      <c r="AR17" s="38" t="s">
        <v>1612</v>
      </c>
      <c r="AS17" s="38" t="s">
        <v>188</v>
      </c>
      <c r="AT17" s="38" t="s">
        <v>921</v>
      </c>
      <c r="AU17" s="38" t="s">
        <v>922</v>
      </c>
      <c r="AV17" s="38" t="s">
        <v>1035</v>
      </c>
      <c r="AW17" s="38" t="s">
        <v>1548</v>
      </c>
      <c r="AZ17" s="93"/>
      <c r="BA17" s="93" t="s">
        <v>930</v>
      </c>
      <c r="BB17" s="93" t="s">
        <v>932</v>
      </c>
      <c r="BE17" s="93" t="s">
        <v>4900</v>
      </c>
      <c r="BF17" s="48">
        <v>1</v>
      </c>
      <c r="BH17" s="38" t="s">
        <v>1045</v>
      </c>
      <c r="BI17" s="38" t="s">
        <v>934</v>
      </c>
      <c r="BK17" s="38" t="s">
        <v>2013</v>
      </c>
      <c r="BL17" s="38" t="s">
        <v>1047</v>
      </c>
      <c r="BM17" s="38" t="s">
        <v>4901</v>
      </c>
      <c r="BO17" s="38" t="s">
        <v>1147</v>
      </c>
      <c r="BP17" s="38" t="s">
        <v>4927</v>
      </c>
      <c r="BS17" s="38" t="s">
        <v>1930</v>
      </c>
      <c r="BT17" s="38" t="s">
        <v>939</v>
      </c>
      <c r="BU17" s="38" t="s">
        <v>1053</v>
      </c>
      <c r="BV17" s="94" t="s">
        <v>4909</v>
      </c>
      <c r="BX17" s="38" t="s">
        <v>939</v>
      </c>
      <c r="CL17" s="38" t="s">
        <v>2169</v>
      </c>
      <c r="CM17" s="52">
        <v>1</v>
      </c>
      <c r="CN17" s="38" t="s">
        <v>943</v>
      </c>
      <c r="CP17" s="38" t="s">
        <v>944</v>
      </c>
      <c r="DF17" s="38" t="s">
        <v>1598</v>
      </c>
      <c r="DK17" s="52">
        <v>39</v>
      </c>
      <c r="DL17" s="38" t="s">
        <v>1246</v>
      </c>
      <c r="DN17" s="38" t="s">
        <v>1100</v>
      </c>
      <c r="DO17" s="38" t="s">
        <v>413</v>
      </c>
      <c r="DP17" s="38" t="s">
        <v>4902</v>
      </c>
      <c r="DQ17" s="38" t="s">
        <v>1378</v>
      </c>
      <c r="DV17" s="38" t="s">
        <v>1378</v>
      </c>
      <c r="EF17" s="94" t="s">
        <v>4909</v>
      </c>
      <c r="EK17" s="38" t="s">
        <v>998</v>
      </c>
      <c r="EM17" s="38" t="s">
        <v>1379</v>
      </c>
      <c r="EW17" s="38" t="s">
        <v>481</v>
      </c>
      <c r="FU17" s="38" t="s">
        <v>1002</v>
      </c>
      <c r="FZ17" s="52">
        <v>649</v>
      </c>
      <c r="GA17" s="52">
        <v>1399</v>
      </c>
      <c r="GD17" s="52">
        <v>1399</v>
      </c>
      <c r="GN17" s="52">
        <v>12</v>
      </c>
      <c r="GO17" s="38" t="s">
        <v>618</v>
      </c>
      <c r="GP17" s="52">
        <v>10</v>
      </c>
      <c r="GQ17" s="38" t="s">
        <v>618</v>
      </c>
      <c r="GR17" s="52">
        <v>4</v>
      </c>
      <c r="GS17" s="38" t="s">
        <v>618</v>
      </c>
      <c r="GT17" s="52">
        <v>12</v>
      </c>
      <c r="GU17" s="38" t="s">
        <v>618</v>
      </c>
      <c r="GV17" s="52">
        <v>10</v>
      </c>
      <c r="GW17" s="38" t="s">
        <v>618</v>
      </c>
      <c r="GX17" s="52">
        <v>4</v>
      </c>
      <c r="GY17" s="38" t="s">
        <v>618</v>
      </c>
      <c r="GZ17" s="52">
        <v>100</v>
      </c>
      <c r="HA17" s="38" t="s">
        <v>690</v>
      </c>
      <c r="HB17" s="38" t="s">
        <v>1362</v>
      </c>
      <c r="HC17" s="38" t="s">
        <v>1028</v>
      </c>
      <c r="HS17" s="52">
        <v>100</v>
      </c>
      <c r="HT17" s="38" t="s">
        <v>690</v>
      </c>
    </row>
    <row r="18" spans="1:228" ht="15.75" customHeight="1" x14ac:dyDescent="0.25">
      <c r="A18" s="38" t="s">
        <v>4928</v>
      </c>
      <c r="B18" s="38" t="s">
        <v>872</v>
      </c>
      <c r="C18" s="38" t="s">
        <v>913</v>
      </c>
      <c r="D18" s="38" t="s">
        <v>1026</v>
      </c>
      <c r="E18" s="38" t="s">
        <v>4917</v>
      </c>
      <c r="F18" s="38" t="s">
        <v>2392</v>
      </c>
      <c r="G18" s="38" t="s">
        <v>4910</v>
      </c>
      <c r="H18" s="38" t="s">
        <v>1028</v>
      </c>
      <c r="I18" s="38" t="s">
        <v>1542</v>
      </c>
      <c r="J18" s="38" t="s">
        <v>1315</v>
      </c>
      <c r="L18" s="38" t="s">
        <v>1126</v>
      </c>
      <c r="Q18" s="38" t="s">
        <v>4911</v>
      </c>
      <c r="R18" s="38" t="s">
        <v>4912</v>
      </c>
      <c r="S18" s="94" t="s">
        <v>4913</v>
      </c>
      <c r="T18" s="38" t="s">
        <v>5066</v>
      </c>
      <c r="U18" s="38" t="s">
        <v>5067</v>
      </c>
      <c r="V18" s="38" t="s">
        <v>5068</v>
      </c>
      <c r="W18" s="38" t="s">
        <v>5069</v>
      </c>
      <c r="X18" s="38" t="s">
        <v>5070</v>
      </c>
      <c r="Y18" s="38" t="s">
        <v>5071</v>
      </c>
      <c r="AD18" s="93" t="s">
        <v>4914</v>
      </c>
      <c r="AE18" s="93" t="s">
        <v>4915</v>
      </c>
      <c r="AF18" s="93" t="s">
        <v>4898</v>
      </c>
      <c r="AG18" s="38" t="s">
        <v>4897</v>
      </c>
      <c r="AH18" s="38" t="s">
        <v>4895</v>
      </c>
      <c r="AI18" s="38" t="s">
        <v>4896</v>
      </c>
      <c r="AJ18" s="93" t="s">
        <v>4899</v>
      </c>
      <c r="AK18" s="93" t="s">
        <v>1031</v>
      </c>
      <c r="AL18" s="93"/>
      <c r="AQ18" s="38" t="s">
        <v>1318</v>
      </c>
      <c r="AR18" s="38" t="s">
        <v>1612</v>
      </c>
      <c r="AS18" s="38" t="s">
        <v>188</v>
      </c>
      <c r="AT18" s="38" t="s">
        <v>921</v>
      </c>
      <c r="AU18" s="38" t="s">
        <v>922</v>
      </c>
      <c r="AV18" s="38" t="s">
        <v>1035</v>
      </c>
      <c r="AW18" s="38" t="s">
        <v>1615</v>
      </c>
      <c r="AZ18" s="93"/>
      <c r="BA18" s="93" t="s">
        <v>930</v>
      </c>
      <c r="BB18" s="93" t="s">
        <v>932</v>
      </c>
      <c r="BE18" s="93" t="s">
        <v>4900</v>
      </c>
      <c r="BF18" s="48">
        <v>1</v>
      </c>
      <c r="BH18" s="38" t="s">
        <v>1045</v>
      </c>
      <c r="BI18" s="38" t="s">
        <v>934</v>
      </c>
      <c r="BK18" s="38" t="s">
        <v>2013</v>
      </c>
      <c r="BL18" s="38" t="s">
        <v>1047</v>
      </c>
      <c r="BM18" s="38" t="s">
        <v>4901</v>
      </c>
      <c r="BO18" s="38" t="s">
        <v>1147</v>
      </c>
      <c r="BP18" s="38" t="s">
        <v>4928</v>
      </c>
      <c r="BS18" s="38" t="s">
        <v>1930</v>
      </c>
      <c r="BT18" s="38" t="s">
        <v>939</v>
      </c>
      <c r="BU18" s="38" t="s">
        <v>1053</v>
      </c>
      <c r="BV18" s="94" t="s">
        <v>4909</v>
      </c>
      <c r="BX18" s="38" t="s">
        <v>939</v>
      </c>
      <c r="CL18" s="38" t="s">
        <v>2169</v>
      </c>
      <c r="CM18" s="52">
        <v>1</v>
      </c>
      <c r="CN18" s="38" t="s">
        <v>943</v>
      </c>
      <c r="CP18" s="38" t="s">
        <v>944</v>
      </c>
      <c r="DF18" s="38" t="s">
        <v>1598</v>
      </c>
      <c r="DK18" s="52">
        <v>41</v>
      </c>
      <c r="DL18" s="38" t="s">
        <v>1246</v>
      </c>
      <c r="DN18" s="38" t="s">
        <v>1100</v>
      </c>
      <c r="DO18" s="38" t="s">
        <v>413</v>
      </c>
      <c r="DP18" s="38" t="s">
        <v>4902</v>
      </c>
      <c r="DQ18" s="38" t="s">
        <v>1378</v>
      </c>
      <c r="DV18" s="38" t="s">
        <v>1378</v>
      </c>
      <c r="EF18" s="94" t="s">
        <v>4909</v>
      </c>
      <c r="EK18" s="38" t="s">
        <v>998</v>
      </c>
      <c r="EM18" s="38" t="s">
        <v>1379</v>
      </c>
      <c r="EW18" s="38" t="s">
        <v>481</v>
      </c>
      <c r="FU18" s="38" t="s">
        <v>1002</v>
      </c>
      <c r="FZ18" s="52">
        <v>649</v>
      </c>
      <c r="GA18" s="52">
        <v>1399</v>
      </c>
      <c r="GD18" s="52">
        <v>1399</v>
      </c>
      <c r="GN18" s="52">
        <v>12</v>
      </c>
      <c r="GO18" s="38" t="s">
        <v>618</v>
      </c>
      <c r="GP18" s="52">
        <v>10</v>
      </c>
      <c r="GQ18" s="38" t="s">
        <v>618</v>
      </c>
      <c r="GR18" s="52">
        <v>4</v>
      </c>
      <c r="GS18" s="38" t="s">
        <v>618</v>
      </c>
      <c r="GT18" s="52">
        <v>12</v>
      </c>
      <c r="GU18" s="38" t="s">
        <v>618</v>
      </c>
      <c r="GV18" s="52">
        <v>10</v>
      </c>
      <c r="GW18" s="38" t="s">
        <v>618</v>
      </c>
      <c r="GX18" s="52">
        <v>4</v>
      </c>
      <c r="GY18" s="38" t="s">
        <v>618</v>
      </c>
      <c r="GZ18" s="52">
        <v>100</v>
      </c>
      <c r="HA18" s="38" t="s">
        <v>690</v>
      </c>
      <c r="HB18" s="38" t="s">
        <v>1362</v>
      </c>
      <c r="HC18" s="38" t="s">
        <v>1028</v>
      </c>
      <c r="HS18" s="52">
        <v>100</v>
      </c>
      <c r="HT18" s="38" t="s">
        <v>690</v>
      </c>
    </row>
    <row r="19" spans="1:228" ht="15.75" customHeight="1" x14ac:dyDescent="0.25">
      <c r="A19" s="38" t="s">
        <v>4929</v>
      </c>
      <c r="B19" s="38" t="s">
        <v>872</v>
      </c>
      <c r="C19" s="38" t="s">
        <v>913</v>
      </c>
      <c r="D19" s="38" t="s">
        <v>1026</v>
      </c>
      <c r="E19" s="38" t="s">
        <v>4917</v>
      </c>
      <c r="F19" s="38" t="s">
        <v>2392</v>
      </c>
      <c r="G19" s="38" t="s">
        <v>4910</v>
      </c>
      <c r="H19" s="38" t="s">
        <v>1028</v>
      </c>
      <c r="I19" s="38" t="s">
        <v>1542</v>
      </c>
      <c r="J19" s="38" t="s">
        <v>1315</v>
      </c>
      <c r="L19" s="38" t="s">
        <v>1126</v>
      </c>
      <c r="Q19" s="38" t="s">
        <v>4911</v>
      </c>
      <c r="R19" s="38" t="s">
        <v>4912</v>
      </c>
      <c r="S19" s="94" t="s">
        <v>4913</v>
      </c>
      <c r="T19" s="38" t="s">
        <v>5066</v>
      </c>
      <c r="U19" s="38" t="s">
        <v>5067</v>
      </c>
      <c r="V19" s="38" t="s">
        <v>5068</v>
      </c>
      <c r="W19" s="38" t="s">
        <v>5069</v>
      </c>
      <c r="X19" s="38" t="s">
        <v>5070</v>
      </c>
      <c r="Y19" s="38" t="s">
        <v>5071</v>
      </c>
      <c r="AD19" s="93" t="s">
        <v>4914</v>
      </c>
      <c r="AE19" s="93" t="s">
        <v>4915</v>
      </c>
      <c r="AF19" s="93" t="s">
        <v>4898</v>
      </c>
      <c r="AG19" s="38" t="s">
        <v>4897</v>
      </c>
      <c r="AH19" s="38" t="s">
        <v>4895</v>
      </c>
      <c r="AI19" s="38" t="s">
        <v>4896</v>
      </c>
      <c r="AJ19" s="93" t="s">
        <v>4899</v>
      </c>
      <c r="AK19" s="93" t="s">
        <v>1031</v>
      </c>
      <c r="AL19" s="93"/>
      <c r="AQ19" s="38" t="s">
        <v>1318</v>
      </c>
      <c r="AR19" s="38" t="s">
        <v>1612</v>
      </c>
      <c r="AS19" s="38" t="s">
        <v>188</v>
      </c>
      <c r="AT19" s="38" t="s">
        <v>921</v>
      </c>
      <c r="AU19" s="38" t="s">
        <v>922</v>
      </c>
      <c r="AV19" s="38" t="s">
        <v>1035</v>
      </c>
      <c r="AW19" s="38" t="s">
        <v>405</v>
      </c>
      <c r="AZ19" s="93"/>
      <c r="BA19" s="93" t="s">
        <v>930</v>
      </c>
      <c r="BB19" s="93" t="s">
        <v>932</v>
      </c>
      <c r="BE19" s="93" t="s">
        <v>4900</v>
      </c>
      <c r="BF19" s="48">
        <v>1</v>
      </c>
      <c r="BH19" s="38" t="s">
        <v>1045</v>
      </c>
      <c r="BI19" s="38" t="s">
        <v>934</v>
      </c>
      <c r="BK19" s="38" t="s">
        <v>2013</v>
      </c>
      <c r="BL19" s="38" t="s">
        <v>1047</v>
      </c>
      <c r="BM19" s="38" t="s">
        <v>4901</v>
      </c>
      <c r="BO19" s="38" t="s">
        <v>1147</v>
      </c>
      <c r="BP19" s="38" t="s">
        <v>4929</v>
      </c>
      <c r="BS19" s="38" t="s">
        <v>1930</v>
      </c>
      <c r="BT19" s="38" t="s">
        <v>939</v>
      </c>
      <c r="BU19" s="38" t="s">
        <v>1053</v>
      </c>
      <c r="BV19" s="94" t="s">
        <v>4909</v>
      </c>
      <c r="BX19" s="38" t="s">
        <v>939</v>
      </c>
      <c r="CL19" s="38" t="s">
        <v>2169</v>
      </c>
      <c r="CM19" s="52">
        <v>1</v>
      </c>
      <c r="CN19" s="38" t="s">
        <v>943</v>
      </c>
      <c r="CP19" s="38" t="s">
        <v>944</v>
      </c>
      <c r="DF19" s="38" t="s">
        <v>1598</v>
      </c>
      <c r="DK19" s="52">
        <v>32</v>
      </c>
      <c r="DL19" s="38" t="s">
        <v>1246</v>
      </c>
      <c r="DN19" s="38" t="s">
        <v>1199</v>
      </c>
      <c r="DO19" s="38" t="s">
        <v>413</v>
      </c>
      <c r="DP19" s="38" t="s">
        <v>4902</v>
      </c>
      <c r="DQ19" s="38" t="s">
        <v>1378</v>
      </c>
      <c r="DV19" s="38" t="s">
        <v>1378</v>
      </c>
      <c r="EF19" s="94" t="s">
        <v>4909</v>
      </c>
      <c r="EK19" s="38" t="s">
        <v>998</v>
      </c>
      <c r="EM19" s="38" t="s">
        <v>1379</v>
      </c>
      <c r="EW19" s="38" t="s">
        <v>481</v>
      </c>
      <c r="FU19" s="38" t="s">
        <v>1002</v>
      </c>
      <c r="FZ19" s="52">
        <v>649</v>
      </c>
      <c r="GA19" s="52">
        <v>1399</v>
      </c>
      <c r="GD19" s="52">
        <v>1399</v>
      </c>
      <c r="GN19" s="52">
        <v>12</v>
      </c>
      <c r="GO19" s="38" t="s">
        <v>618</v>
      </c>
      <c r="GP19" s="52">
        <v>10</v>
      </c>
      <c r="GQ19" s="38" t="s">
        <v>618</v>
      </c>
      <c r="GR19" s="52">
        <v>4</v>
      </c>
      <c r="GS19" s="38" t="s">
        <v>618</v>
      </c>
      <c r="GT19" s="52">
        <v>12</v>
      </c>
      <c r="GU19" s="38" t="s">
        <v>618</v>
      </c>
      <c r="GV19" s="52">
        <v>10</v>
      </c>
      <c r="GW19" s="38" t="s">
        <v>618</v>
      </c>
      <c r="GX19" s="52">
        <v>4</v>
      </c>
      <c r="GY19" s="38" t="s">
        <v>618</v>
      </c>
      <c r="GZ19" s="52">
        <v>100</v>
      </c>
      <c r="HA19" s="38" t="s">
        <v>690</v>
      </c>
      <c r="HB19" s="38" t="s">
        <v>1362</v>
      </c>
      <c r="HC19" s="38" t="s">
        <v>1028</v>
      </c>
      <c r="HS19" s="52">
        <v>100</v>
      </c>
      <c r="HT19" s="38" t="s">
        <v>690</v>
      </c>
    </row>
    <row r="20" spans="1:228" ht="15.75" customHeight="1" x14ac:dyDescent="0.25">
      <c r="A20" s="38" t="s">
        <v>4930</v>
      </c>
      <c r="B20" s="38" t="s">
        <v>872</v>
      </c>
      <c r="C20" s="38" t="s">
        <v>913</v>
      </c>
      <c r="D20" s="38" t="s">
        <v>1026</v>
      </c>
      <c r="E20" s="38" t="s">
        <v>4917</v>
      </c>
      <c r="F20" s="38" t="s">
        <v>2392</v>
      </c>
      <c r="G20" s="38" t="s">
        <v>4910</v>
      </c>
      <c r="H20" s="38" t="s">
        <v>1028</v>
      </c>
      <c r="I20" s="38" t="s">
        <v>1542</v>
      </c>
      <c r="J20" s="38" t="s">
        <v>1315</v>
      </c>
      <c r="L20" s="38" t="s">
        <v>1126</v>
      </c>
      <c r="Q20" s="38" t="s">
        <v>4911</v>
      </c>
      <c r="R20" s="38" t="s">
        <v>4912</v>
      </c>
      <c r="S20" s="94" t="s">
        <v>4913</v>
      </c>
      <c r="T20" s="38" t="s">
        <v>5066</v>
      </c>
      <c r="U20" s="38" t="s">
        <v>5067</v>
      </c>
      <c r="V20" s="38" t="s">
        <v>5068</v>
      </c>
      <c r="W20" s="38" t="s">
        <v>5069</v>
      </c>
      <c r="X20" s="38" t="s">
        <v>5070</v>
      </c>
      <c r="Y20" s="38" t="s">
        <v>5071</v>
      </c>
      <c r="AD20" s="93" t="s">
        <v>4914</v>
      </c>
      <c r="AE20" s="93" t="s">
        <v>4915</v>
      </c>
      <c r="AF20" s="93" t="s">
        <v>4898</v>
      </c>
      <c r="AG20" s="38" t="s">
        <v>4897</v>
      </c>
      <c r="AH20" s="38" t="s">
        <v>4895</v>
      </c>
      <c r="AI20" s="38" t="s">
        <v>4896</v>
      </c>
      <c r="AJ20" s="93" t="s">
        <v>4899</v>
      </c>
      <c r="AK20" s="93" t="s">
        <v>1031</v>
      </c>
      <c r="AL20" s="93"/>
      <c r="AQ20" s="38" t="s">
        <v>1318</v>
      </c>
      <c r="AR20" s="38" t="s">
        <v>1612</v>
      </c>
      <c r="AS20" s="38" t="s">
        <v>188</v>
      </c>
      <c r="AT20" s="38" t="s">
        <v>921</v>
      </c>
      <c r="AU20" s="38" t="s">
        <v>922</v>
      </c>
      <c r="AV20" s="38" t="s">
        <v>1035</v>
      </c>
      <c r="AW20" s="38" t="s">
        <v>1321</v>
      </c>
      <c r="AZ20" s="93"/>
      <c r="BA20" s="93" t="s">
        <v>930</v>
      </c>
      <c r="BB20" s="93" t="s">
        <v>932</v>
      </c>
      <c r="BE20" s="93" t="s">
        <v>4900</v>
      </c>
      <c r="BF20" s="48">
        <v>1</v>
      </c>
      <c r="BH20" s="38" t="s">
        <v>1045</v>
      </c>
      <c r="BI20" s="38" t="s">
        <v>934</v>
      </c>
      <c r="BK20" s="38" t="s">
        <v>2013</v>
      </c>
      <c r="BL20" s="38" t="s">
        <v>1047</v>
      </c>
      <c r="BM20" s="38" t="s">
        <v>4901</v>
      </c>
      <c r="BO20" s="38" t="s">
        <v>1147</v>
      </c>
      <c r="BP20" s="38" t="s">
        <v>4930</v>
      </c>
      <c r="BS20" s="38" t="s">
        <v>1930</v>
      </c>
      <c r="BT20" s="38" t="s">
        <v>939</v>
      </c>
      <c r="BU20" s="38" t="s">
        <v>1053</v>
      </c>
      <c r="BV20" s="94" t="s">
        <v>4909</v>
      </c>
      <c r="BX20" s="38" t="s">
        <v>939</v>
      </c>
      <c r="CL20" s="38" t="s">
        <v>2169</v>
      </c>
      <c r="CM20" s="52">
        <v>1</v>
      </c>
      <c r="CN20" s="38" t="s">
        <v>943</v>
      </c>
      <c r="CP20" s="38" t="s">
        <v>944</v>
      </c>
      <c r="DF20" s="38" t="s">
        <v>1598</v>
      </c>
      <c r="DK20" s="52">
        <v>34</v>
      </c>
      <c r="DL20" s="38" t="s">
        <v>1246</v>
      </c>
      <c r="DN20" s="38" t="s">
        <v>1199</v>
      </c>
      <c r="DO20" s="38" t="s">
        <v>413</v>
      </c>
      <c r="DP20" s="38" t="s">
        <v>4902</v>
      </c>
      <c r="DQ20" s="38" t="s">
        <v>1378</v>
      </c>
      <c r="DV20" s="38" t="s">
        <v>1378</v>
      </c>
      <c r="EF20" s="94" t="s">
        <v>4909</v>
      </c>
      <c r="EK20" s="38" t="s">
        <v>998</v>
      </c>
      <c r="EM20" s="38" t="s">
        <v>1379</v>
      </c>
      <c r="EW20" s="38" t="s">
        <v>481</v>
      </c>
      <c r="FU20" s="38" t="s">
        <v>1002</v>
      </c>
      <c r="FZ20" s="52">
        <v>649</v>
      </c>
      <c r="GA20" s="52">
        <v>1399</v>
      </c>
      <c r="GD20" s="52">
        <v>1399</v>
      </c>
      <c r="GN20" s="52">
        <v>12</v>
      </c>
      <c r="GO20" s="38" t="s">
        <v>618</v>
      </c>
      <c r="GP20" s="52">
        <v>10</v>
      </c>
      <c r="GQ20" s="38" t="s">
        <v>618</v>
      </c>
      <c r="GR20" s="52">
        <v>4</v>
      </c>
      <c r="GS20" s="38" t="s">
        <v>618</v>
      </c>
      <c r="GT20" s="52">
        <v>12</v>
      </c>
      <c r="GU20" s="38" t="s">
        <v>618</v>
      </c>
      <c r="GV20" s="52">
        <v>10</v>
      </c>
      <c r="GW20" s="38" t="s">
        <v>618</v>
      </c>
      <c r="GX20" s="52">
        <v>4</v>
      </c>
      <c r="GY20" s="38" t="s">
        <v>618</v>
      </c>
      <c r="GZ20" s="52">
        <v>100</v>
      </c>
      <c r="HA20" s="38" t="s">
        <v>690</v>
      </c>
      <c r="HB20" s="38" t="s">
        <v>1362</v>
      </c>
      <c r="HC20" s="38" t="s">
        <v>1028</v>
      </c>
      <c r="HS20" s="52">
        <v>100</v>
      </c>
      <c r="HT20" s="38" t="s">
        <v>690</v>
      </c>
    </row>
    <row r="21" spans="1:228" ht="15.75" customHeight="1" x14ac:dyDescent="0.25">
      <c r="A21" s="38" t="s">
        <v>4931</v>
      </c>
      <c r="B21" s="38" t="s">
        <v>872</v>
      </c>
      <c r="C21" s="38" t="s">
        <v>913</v>
      </c>
      <c r="D21" s="38" t="s">
        <v>1026</v>
      </c>
      <c r="E21" s="38" t="s">
        <v>4917</v>
      </c>
      <c r="F21" s="38" t="s">
        <v>2392</v>
      </c>
      <c r="G21" s="38" t="s">
        <v>4910</v>
      </c>
      <c r="H21" s="38" t="s">
        <v>1028</v>
      </c>
      <c r="I21" s="38" t="s">
        <v>1542</v>
      </c>
      <c r="J21" s="38" t="s">
        <v>1315</v>
      </c>
      <c r="L21" s="38" t="s">
        <v>1126</v>
      </c>
      <c r="Q21" s="38" t="s">
        <v>4911</v>
      </c>
      <c r="R21" s="38" t="s">
        <v>4912</v>
      </c>
      <c r="S21" s="94" t="s">
        <v>4913</v>
      </c>
      <c r="T21" s="38" t="s">
        <v>5066</v>
      </c>
      <c r="U21" s="38" t="s">
        <v>5067</v>
      </c>
      <c r="V21" s="38" t="s">
        <v>5068</v>
      </c>
      <c r="W21" s="38" t="s">
        <v>5069</v>
      </c>
      <c r="X21" s="38" t="s">
        <v>5070</v>
      </c>
      <c r="Y21" s="38" t="s">
        <v>5071</v>
      </c>
      <c r="AD21" s="93" t="s">
        <v>4914</v>
      </c>
      <c r="AE21" s="93" t="s">
        <v>4915</v>
      </c>
      <c r="AF21" s="93" t="s">
        <v>4898</v>
      </c>
      <c r="AG21" s="38" t="s">
        <v>4897</v>
      </c>
      <c r="AH21" s="38" t="s">
        <v>4895</v>
      </c>
      <c r="AI21" s="38" t="s">
        <v>4896</v>
      </c>
      <c r="AJ21" s="93" t="s">
        <v>4899</v>
      </c>
      <c r="AK21" s="93" t="s">
        <v>1031</v>
      </c>
      <c r="AL21" s="93"/>
      <c r="AQ21" s="38" t="s">
        <v>1318</v>
      </c>
      <c r="AR21" s="38" t="s">
        <v>1612</v>
      </c>
      <c r="AS21" s="38" t="s">
        <v>188</v>
      </c>
      <c r="AT21" s="38" t="s">
        <v>921</v>
      </c>
      <c r="AU21" s="38" t="s">
        <v>922</v>
      </c>
      <c r="AV21" s="38" t="s">
        <v>1035</v>
      </c>
      <c r="AW21" s="38" t="s">
        <v>1401</v>
      </c>
      <c r="AZ21" s="93"/>
      <c r="BA21" s="93" t="s">
        <v>930</v>
      </c>
      <c r="BB21" s="93" t="s">
        <v>932</v>
      </c>
      <c r="BE21" s="93" t="s">
        <v>4900</v>
      </c>
      <c r="BF21" s="48">
        <v>1</v>
      </c>
      <c r="BH21" s="38" t="s">
        <v>1045</v>
      </c>
      <c r="BI21" s="38" t="s">
        <v>934</v>
      </c>
      <c r="BK21" s="38" t="s">
        <v>2013</v>
      </c>
      <c r="BL21" s="38" t="s">
        <v>1047</v>
      </c>
      <c r="BM21" s="38" t="s">
        <v>4901</v>
      </c>
      <c r="BO21" s="38" t="s">
        <v>1147</v>
      </c>
      <c r="BP21" s="38" t="s">
        <v>4931</v>
      </c>
      <c r="BS21" s="38" t="s">
        <v>1930</v>
      </c>
      <c r="BT21" s="38" t="s">
        <v>939</v>
      </c>
      <c r="BU21" s="38" t="s">
        <v>1053</v>
      </c>
      <c r="BV21" s="94" t="s">
        <v>4909</v>
      </c>
      <c r="BX21" s="38" t="s">
        <v>939</v>
      </c>
      <c r="CL21" s="38" t="s">
        <v>2169</v>
      </c>
      <c r="CM21" s="52">
        <v>1</v>
      </c>
      <c r="CN21" s="38" t="s">
        <v>943</v>
      </c>
      <c r="CP21" s="38" t="s">
        <v>944</v>
      </c>
      <c r="DF21" s="38" t="s">
        <v>1598</v>
      </c>
      <c r="DK21" s="52">
        <v>36</v>
      </c>
      <c r="DL21" s="38" t="s">
        <v>1246</v>
      </c>
      <c r="DN21" s="38" t="s">
        <v>1199</v>
      </c>
      <c r="DO21" s="38" t="s">
        <v>413</v>
      </c>
      <c r="DP21" s="38" t="s">
        <v>4902</v>
      </c>
      <c r="DQ21" s="38" t="s">
        <v>1378</v>
      </c>
      <c r="DV21" s="38" t="s">
        <v>1378</v>
      </c>
      <c r="EF21" s="94" t="s">
        <v>4909</v>
      </c>
      <c r="EK21" s="38" t="s">
        <v>998</v>
      </c>
      <c r="EM21" s="38" t="s">
        <v>1379</v>
      </c>
      <c r="EW21" s="38" t="s">
        <v>481</v>
      </c>
      <c r="FU21" s="38" t="s">
        <v>1002</v>
      </c>
      <c r="FZ21" s="52">
        <v>649</v>
      </c>
      <c r="GA21" s="52">
        <v>1399</v>
      </c>
      <c r="GD21" s="52">
        <v>1399</v>
      </c>
      <c r="GN21" s="52">
        <v>12</v>
      </c>
      <c r="GO21" s="38" t="s">
        <v>618</v>
      </c>
      <c r="GP21" s="52">
        <v>10</v>
      </c>
      <c r="GQ21" s="38" t="s">
        <v>618</v>
      </c>
      <c r="GR21" s="52">
        <v>4</v>
      </c>
      <c r="GS21" s="38" t="s">
        <v>618</v>
      </c>
      <c r="GT21" s="52">
        <v>12</v>
      </c>
      <c r="GU21" s="38" t="s">
        <v>618</v>
      </c>
      <c r="GV21" s="52">
        <v>10</v>
      </c>
      <c r="GW21" s="38" t="s">
        <v>618</v>
      </c>
      <c r="GX21" s="52">
        <v>4</v>
      </c>
      <c r="GY21" s="38" t="s">
        <v>618</v>
      </c>
      <c r="GZ21" s="52">
        <v>100</v>
      </c>
      <c r="HA21" s="38" t="s">
        <v>690</v>
      </c>
      <c r="HB21" s="38" t="s">
        <v>1362</v>
      </c>
      <c r="HC21" s="38" t="s">
        <v>1028</v>
      </c>
      <c r="HS21" s="52">
        <v>100</v>
      </c>
      <c r="HT21" s="38" t="s">
        <v>690</v>
      </c>
    </row>
    <row r="22" spans="1:228" ht="15.75" customHeight="1" x14ac:dyDescent="0.25">
      <c r="A22" s="38" t="s">
        <v>4932</v>
      </c>
      <c r="B22" s="38" t="s">
        <v>872</v>
      </c>
      <c r="C22" s="38" t="s">
        <v>913</v>
      </c>
      <c r="D22" s="38" t="s">
        <v>1026</v>
      </c>
      <c r="E22" s="38" t="s">
        <v>4917</v>
      </c>
      <c r="F22" s="38" t="s">
        <v>2392</v>
      </c>
      <c r="G22" s="38" t="s">
        <v>4910</v>
      </c>
      <c r="H22" s="38" t="s">
        <v>1028</v>
      </c>
      <c r="I22" s="38" t="s">
        <v>1542</v>
      </c>
      <c r="J22" s="38" t="s">
        <v>1315</v>
      </c>
      <c r="L22" s="38" t="s">
        <v>1126</v>
      </c>
      <c r="Q22" s="38" t="s">
        <v>4911</v>
      </c>
      <c r="R22" s="38" t="s">
        <v>4912</v>
      </c>
      <c r="S22" s="94" t="s">
        <v>4913</v>
      </c>
      <c r="T22" s="38" t="s">
        <v>5066</v>
      </c>
      <c r="U22" s="38" t="s">
        <v>5067</v>
      </c>
      <c r="V22" s="38" t="s">
        <v>5068</v>
      </c>
      <c r="W22" s="38" t="s">
        <v>5069</v>
      </c>
      <c r="X22" s="38" t="s">
        <v>5070</v>
      </c>
      <c r="Y22" s="38" t="s">
        <v>5071</v>
      </c>
      <c r="AD22" s="93" t="s">
        <v>4914</v>
      </c>
      <c r="AE22" s="93" t="s">
        <v>4915</v>
      </c>
      <c r="AF22" s="93" t="s">
        <v>4898</v>
      </c>
      <c r="AG22" s="38" t="s">
        <v>4897</v>
      </c>
      <c r="AH22" s="38" t="s">
        <v>4895</v>
      </c>
      <c r="AI22" s="38" t="s">
        <v>4896</v>
      </c>
      <c r="AJ22" s="93" t="s">
        <v>4899</v>
      </c>
      <c r="AK22" s="93" t="s">
        <v>1031</v>
      </c>
      <c r="AL22" s="93"/>
      <c r="AQ22" s="38" t="s">
        <v>1318</v>
      </c>
      <c r="AR22" s="38" t="s">
        <v>1612</v>
      </c>
      <c r="AS22" s="38" t="s">
        <v>188</v>
      </c>
      <c r="AT22" s="38" t="s">
        <v>921</v>
      </c>
      <c r="AU22" s="38" t="s">
        <v>922</v>
      </c>
      <c r="AV22" s="38" t="s">
        <v>1035</v>
      </c>
      <c r="AW22" s="38" t="s">
        <v>1479</v>
      </c>
      <c r="AZ22" s="93"/>
      <c r="BA22" s="93" t="s">
        <v>930</v>
      </c>
      <c r="BB22" s="93" t="s">
        <v>932</v>
      </c>
      <c r="BE22" s="93" t="s">
        <v>4900</v>
      </c>
      <c r="BF22" s="48">
        <v>1</v>
      </c>
      <c r="BH22" s="38" t="s">
        <v>1045</v>
      </c>
      <c r="BI22" s="38" t="s">
        <v>934</v>
      </c>
      <c r="BK22" s="38" t="s">
        <v>2013</v>
      </c>
      <c r="BL22" s="38" t="s">
        <v>1047</v>
      </c>
      <c r="BM22" s="38" t="s">
        <v>4901</v>
      </c>
      <c r="BO22" s="38" t="s">
        <v>1147</v>
      </c>
      <c r="BP22" s="38" t="s">
        <v>4932</v>
      </c>
      <c r="BS22" s="38" t="s">
        <v>1930</v>
      </c>
      <c r="BT22" s="38" t="s">
        <v>939</v>
      </c>
      <c r="BU22" s="38" t="s">
        <v>1053</v>
      </c>
      <c r="BV22" s="94" t="s">
        <v>4909</v>
      </c>
      <c r="BX22" s="38" t="s">
        <v>939</v>
      </c>
      <c r="CL22" s="38" t="s">
        <v>2169</v>
      </c>
      <c r="CM22" s="52">
        <v>1</v>
      </c>
      <c r="CN22" s="38" t="s">
        <v>943</v>
      </c>
      <c r="CP22" s="38" t="s">
        <v>944</v>
      </c>
      <c r="DF22" s="38" t="s">
        <v>1598</v>
      </c>
      <c r="DK22" s="52">
        <v>38</v>
      </c>
      <c r="DL22" s="38" t="s">
        <v>1246</v>
      </c>
      <c r="DN22" s="38" t="s">
        <v>1199</v>
      </c>
      <c r="DO22" s="38" t="s">
        <v>413</v>
      </c>
      <c r="DP22" s="38" t="s">
        <v>4902</v>
      </c>
      <c r="DQ22" s="38" t="s">
        <v>1378</v>
      </c>
      <c r="DV22" s="38" t="s">
        <v>1378</v>
      </c>
      <c r="EF22" s="94" t="s">
        <v>4909</v>
      </c>
      <c r="EK22" s="38" t="s">
        <v>998</v>
      </c>
      <c r="EM22" s="38" t="s">
        <v>1379</v>
      </c>
      <c r="EW22" s="38" t="s">
        <v>481</v>
      </c>
      <c r="FU22" s="38" t="s">
        <v>1002</v>
      </c>
      <c r="FZ22" s="52">
        <v>649</v>
      </c>
      <c r="GA22" s="52">
        <v>1399</v>
      </c>
      <c r="GD22" s="52">
        <v>1399</v>
      </c>
      <c r="GN22" s="52">
        <v>12</v>
      </c>
      <c r="GO22" s="38" t="s">
        <v>618</v>
      </c>
      <c r="GP22" s="52">
        <v>10</v>
      </c>
      <c r="GQ22" s="38" t="s">
        <v>618</v>
      </c>
      <c r="GR22" s="52">
        <v>4</v>
      </c>
      <c r="GS22" s="38" t="s">
        <v>618</v>
      </c>
      <c r="GT22" s="52">
        <v>12</v>
      </c>
      <c r="GU22" s="38" t="s">
        <v>618</v>
      </c>
      <c r="GV22" s="52">
        <v>10</v>
      </c>
      <c r="GW22" s="38" t="s">
        <v>618</v>
      </c>
      <c r="GX22" s="52">
        <v>4</v>
      </c>
      <c r="GY22" s="38" t="s">
        <v>618</v>
      </c>
      <c r="GZ22" s="52">
        <v>100</v>
      </c>
      <c r="HA22" s="38" t="s">
        <v>690</v>
      </c>
      <c r="HB22" s="38" t="s">
        <v>1362</v>
      </c>
      <c r="HC22" s="38" t="s">
        <v>1028</v>
      </c>
      <c r="HS22" s="52">
        <v>100</v>
      </c>
      <c r="HT22" s="38" t="s">
        <v>690</v>
      </c>
    </row>
    <row r="23" spans="1:228" ht="15.75" customHeight="1" x14ac:dyDescent="0.25">
      <c r="A23" s="38" t="s">
        <v>4933</v>
      </c>
      <c r="B23" s="38" t="s">
        <v>872</v>
      </c>
      <c r="C23" s="38" t="s">
        <v>913</v>
      </c>
      <c r="D23" s="38" t="s">
        <v>1026</v>
      </c>
      <c r="E23" s="38" t="s">
        <v>4917</v>
      </c>
      <c r="F23" s="38" t="s">
        <v>2392</v>
      </c>
      <c r="G23" s="38" t="s">
        <v>4910</v>
      </c>
      <c r="H23" s="38" t="s">
        <v>1028</v>
      </c>
      <c r="I23" s="38" t="s">
        <v>1542</v>
      </c>
      <c r="J23" s="38" t="s">
        <v>1315</v>
      </c>
      <c r="L23" s="38" t="s">
        <v>1126</v>
      </c>
      <c r="Q23" s="38" t="s">
        <v>4911</v>
      </c>
      <c r="R23" s="38" t="s">
        <v>4912</v>
      </c>
      <c r="S23" s="94" t="s">
        <v>4913</v>
      </c>
      <c r="T23" s="38" t="s">
        <v>5066</v>
      </c>
      <c r="U23" s="38" t="s">
        <v>5067</v>
      </c>
      <c r="V23" s="38" t="s">
        <v>5068</v>
      </c>
      <c r="W23" s="38" t="s">
        <v>5069</v>
      </c>
      <c r="X23" s="38" t="s">
        <v>5070</v>
      </c>
      <c r="Y23" s="38" t="s">
        <v>5071</v>
      </c>
      <c r="AD23" s="93" t="s">
        <v>4914</v>
      </c>
      <c r="AE23" s="93" t="s">
        <v>4915</v>
      </c>
      <c r="AF23" s="93" t="s">
        <v>4898</v>
      </c>
      <c r="AG23" s="38" t="s">
        <v>4897</v>
      </c>
      <c r="AH23" s="38" t="s">
        <v>4895</v>
      </c>
      <c r="AI23" s="38" t="s">
        <v>4896</v>
      </c>
      <c r="AJ23" s="93" t="s">
        <v>4899</v>
      </c>
      <c r="AK23" s="93" t="s">
        <v>1031</v>
      </c>
      <c r="AL23" s="93"/>
      <c r="AQ23" s="38" t="s">
        <v>1318</v>
      </c>
      <c r="AR23" s="38" t="s">
        <v>1612</v>
      </c>
      <c r="AS23" s="38" t="s">
        <v>188</v>
      </c>
      <c r="AT23" s="38" t="s">
        <v>921</v>
      </c>
      <c r="AU23" s="38" t="s">
        <v>922</v>
      </c>
      <c r="AV23" s="38" t="s">
        <v>1035</v>
      </c>
      <c r="AW23" s="38" t="s">
        <v>1548</v>
      </c>
      <c r="AZ23" s="93"/>
      <c r="BA23" s="93" t="s">
        <v>930</v>
      </c>
      <c r="BB23" s="93" t="s">
        <v>932</v>
      </c>
      <c r="BE23" s="93" t="s">
        <v>4900</v>
      </c>
      <c r="BF23" s="48">
        <v>1</v>
      </c>
      <c r="BH23" s="38" t="s">
        <v>1045</v>
      </c>
      <c r="BI23" s="38" t="s">
        <v>934</v>
      </c>
      <c r="BK23" s="38" t="s">
        <v>2013</v>
      </c>
      <c r="BL23" s="38" t="s">
        <v>1047</v>
      </c>
      <c r="BM23" s="38" t="s">
        <v>4901</v>
      </c>
      <c r="BO23" s="38" t="s">
        <v>1147</v>
      </c>
      <c r="BP23" s="38" t="s">
        <v>4933</v>
      </c>
      <c r="BS23" s="38" t="s">
        <v>1930</v>
      </c>
      <c r="BT23" s="38" t="s">
        <v>939</v>
      </c>
      <c r="BU23" s="38" t="s">
        <v>1053</v>
      </c>
      <c r="BV23" s="94" t="s">
        <v>4909</v>
      </c>
      <c r="BX23" s="38" t="s">
        <v>939</v>
      </c>
      <c r="CL23" s="38" t="s">
        <v>2169</v>
      </c>
      <c r="CM23" s="52">
        <v>1</v>
      </c>
      <c r="CN23" s="38" t="s">
        <v>943</v>
      </c>
      <c r="CP23" s="38" t="s">
        <v>944</v>
      </c>
      <c r="DF23" s="38" t="s">
        <v>1598</v>
      </c>
      <c r="DK23" s="52">
        <v>40</v>
      </c>
      <c r="DL23" s="38" t="s">
        <v>1246</v>
      </c>
      <c r="DN23" s="38" t="s">
        <v>1199</v>
      </c>
      <c r="DO23" s="38" t="s">
        <v>413</v>
      </c>
      <c r="DP23" s="38" t="s">
        <v>4902</v>
      </c>
      <c r="DQ23" s="38" t="s">
        <v>1378</v>
      </c>
      <c r="DV23" s="38" t="s">
        <v>1378</v>
      </c>
      <c r="EF23" s="94" t="s">
        <v>4909</v>
      </c>
      <c r="EK23" s="38" t="s">
        <v>998</v>
      </c>
      <c r="EM23" s="38" t="s">
        <v>1379</v>
      </c>
      <c r="EW23" s="38" t="s">
        <v>481</v>
      </c>
      <c r="FU23" s="38" t="s">
        <v>1002</v>
      </c>
      <c r="FZ23" s="52">
        <v>649</v>
      </c>
      <c r="GA23" s="52">
        <v>1399</v>
      </c>
      <c r="GD23" s="52">
        <v>1399</v>
      </c>
      <c r="GN23" s="52">
        <v>12</v>
      </c>
      <c r="GO23" s="38" t="s">
        <v>618</v>
      </c>
      <c r="GP23" s="52">
        <v>10</v>
      </c>
      <c r="GQ23" s="38" t="s">
        <v>618</v>
      </c>
      <c r="GR23" s="52">
        <v>4</v>
      </c>
      <c r="GS23" s="38" t="s">
        <v>618</v>
      </c>
      <c r="GT23" s="52">
        <v>12</v>
      </c>
      <c r="GU23" s="38" t="s">
        <v>618</v>
      </c>
      <c r="GV23" s="52">
        <v>10</v>
      </c>
      <c r="GW23" s="38" t="s">
        <v>618</v>
      </c>
      <c r="GX23" s="52">
        <v>4</v>
      </c>
      <c r="GY23" s="38" t="s">
        <v>618</v>
      </c>
      <c r="GZ23" s="52">
        <v>100</v>
      </c>
      <c r="HA23" s="38" t="s">
        <v>690</v>
      </c>
      <c r="HB23" s="38" t="s">
        <v>1362</v>
      </c>
      <c r="HC23" s="38" t="s">
        <v>1028</v>
      </c>
      <c r="HS23" s="52">
        <v>100</v>
      </c>
      <c r="HT23" s="38" t="s">
        <v>690</v>
      </c>
    </row>
    <row r="24" spans="1:228" ht="15.75" customHeight="1" x14ac:dyDescent="0.25">
      <c r="A24" s="38" t="s">
        <v>4934</v>
      </c>
      <c r="B24" s="38" t="s">
        <v>872</v>
      </c>
      <c r="C24" s="38" t="s">
        <v>913</v>
      </c>
      <c r="D24" s="38" t="s">
        <v>1026</v>
      </c>
      <c r="E24" s="38" t="s">
        <v>4917</v>
      </c>
      <c r="F24" s="38" t="s">
        <v>2392</v>
      </c>
      <c r="G24" s="38" t="s">
        <v>4910</v>
      </c>
      <c r="H24" s="38" t="s">
        <v>1028</v>
      </c>
      <c r="I24" s="38" t="s">
        <v>1542</v>
      </c>
      <c r="J24" s="38" t="s">
        <v>1315</v>
      </c>
      <c r="L24" s="38" t="s">
        <v>1126</v>
      </c>
      <c r="Q24" s="38" t="s">
        <v>4911</v>
      </c>
      <c r="R24" s="38" t="s">
        <v>4912</v>
      </c>
      <c r="S24" s="94" t="s">
        <v>4913</v>
      </c>
      <c r="T24" s="38" t="s">
        <v>5066</v>
      </c>
      <c r="U24" s="38" t="s">
        <v>5067</v>
      </c>
      <c r="V24" s="38" t="s">
        <v>5068</v>
      </c>
      <c r="W24" s="38" t="s">
        <v>5069</v>
      </c>
      <c r="X24" s="38" t="s">
        <v>5070</v>
      </c>
      <c r="Y24" s="38" t="s">
        <v>5071</v>
      </c>
      <c r="AD24" s="93" t="s">
        <v>4914</v>
      </c>
      <c r="AE24" s="93" t="s">
        <v>4915</v>
      </c>
      <c r="AF24" s="93" t="s">
        <v>4898</v>
      </c>
      <c r="AG24" s="38" t="s">
        <v>4897</v>
      </c>
      <c r="AH24" s="38" t="s">
        <v>4895</v>
      </c>
      <c r="AI24" s="38" t="s">
        <v>4896</v>
      </c>
      <c r="AJ24" s="93" t="s">
        <v>4899</v>
      </c>
      <c r="AK24" s="93" t="s">
        <v>1031</v>
      </c>
      <c r="AL24" s="93"/>
      <c r="AQ24" s="38" t="s">
        <v>1318</v>
      </c>
      <c r="AR24" s="38" t="s">
        <v>1612</v>
      </c>
      <c r="AS24" s="38" t="s">
        <v>188</v>
      </c>
      <c r="AT24" s="38" t="s">
        <v>921</v>
      </c>
      <c r="AU24" s="38" t="s">
        <v>922</v>
      </c>
      <c r="AV24" s="38" t="s">
        <v>1035</v>
      </c>
      <c r="AW24" s="38" t="s">
        <v>1615</v>
      </c>
      <c r="AZ24" s="93"/>
      <c r="BA24" s="93" t="s">
        <v>930</v>
      </c>
      <c r="BB24" s="93" t="s">
        <v>932</v>
      </c>
      <c r="BE24" s="93" t="s">
        <v>4900</v>
      </c>
      <c r="BF24" s="48">
        <v>1</v>
      </c>
      <c r="BH24" s="38" t="s">
        <v>1045</v>
      </c>
      <c r="BI24" s="38" t="s">
        <v>934</v>
      </c>
      <c r="BK24" s="38" t="s">
        <v>2013</v>
      </c>
      <c r="BL24" s="38" t="s">
        <v>1047</v>
      </c>
      <c r="BM24" s="38" t="s">
        <v>4901</v>
      </c>
      <c r="BO24" s="38" t="s">
        <v>1147</v>
      </c>
      <c r="BP24" s="38" t="s">
        <v>4934</v>
      </c>
      <c r="BS24" s="38" t="s">
        <v>1930</v>
      </c>
      <c r="BT24" s="38" t="s">
        <v>939</v>
      </c>
      <c r="BU24" s="38" t="s">
        <v>1053</v>
      </c>
      <c r="BV24" s="94" t="s">
        <v>4909</v>
      </c>
      <c r="BX24" s="38" t="s">
        <v>939</v>
      </c>
      <c r="CL24" s="38" t="s">
        <v>2169</v>
      </c>
      <c r="CM24" s="52">
        <v>1</v>
      </c>
      <c r="CN24" s="38" t="s">
        <v>943</v>
      </c>
      <c r="CP24" s="38" t="s">
        <v>944</v>
      </c>
      <c r="DF24" s="38" t="s">
        <v>1598</v>
      </c>
      <c r="DK24" s="52">
        <v>42</v>
      </c>
      <c r="DL24" s="38" t="s">
        <v>1246</v>
      </c>
      <c r="DN24" s="38" t="s">
        <v>1199</v>
      </c>
      <c r="DO24" s="38" t="s">
        <v>413</v>
      </c>
      <c r="DP24" s="38" t="s">
        <v>4902</v>
      </c>
      <c r="DQ24" s="38" t="s">
        <v>1378</v>
      </c>
      <c r="DV24" s="38" t="s">
        <v>1378</v>
      </c>
      <c r="EF24" s="94" t="s">
        <v>4909</v>
      </c>
      <c r="EK24" s="38" t="s">
        <v>998</v>
      </c>
      <c r="EM24" s="38" t="s">
        <v>1379</v>
      </c>
      <c r="EW24" s="38" t="s">
        <v>481</v>
      </c>
      <c r="FU24" s="38" t="s">
        <v>1002</v>
      </c>
      <c r="FZ24" s="52">
        <v>649</v>
      </c>
      <c r="GA24" s="52">
        <v>1399</v>
      </c>
      <c r="GD24" s="52">
        <v>1399</v>
      </c>
      <c r="GN24" s="52">
        <v>12</v>
      </c>
      <c r="GO24" s="38" t="s">
        <v>618</v>
      </c>
      <c r="GP24" s="52">
        <v>10</v>
      </c>
      <c r="GQ24" s="38" t="s">
        <v>618</v>
      </c>
      <c r="GR24" s="52">
        <v>4</v>
      </c>
      <c r="GS24" s="38" t="s">
        <v>618</v>
      </c>
      <c r="GT24" s="52">
        <v>12</v>
      </c>
      <c r="GU24" s="38" t="s">
        <v>618</v>
      </c>
      <c r="GV24" s="52">
        <v>10</v>
      </c>
      <c r="GW24" s="38" t="s">
        <v>618</v>
      </c>
      <c r="GX24" s="52">
        <v>4</v>
      </c>
      <c r="GY24" s="38" t="s">
        <v>618</v>
      </c>
      <c r="GZ24" s="52">
        <v>100</v>
      </c>
      <c r="HA24" s="38" t="s">
        <v>690</v>
      </c>
      <c r="HB24" s="38" t="s">
        <v>1362</v>
      </c>
      <c r="HC24" s="38" t="s">
        <v>1028</v>
      </c>
      <c r="HS24" s="52">
        <v>100</v>
      </c>
      <c r="HT24" s="38" t="s">
        <v>690</v>
      </c>
    </row>
    <row r="25" spans="1:228" ht="15.75" customHeight="1" x14ac:dyDescent="0.25">
      <c r="A25" s="38" t="s">
        <v>4935</v>
      </c>
      <c r="B25" s="38" t="s">
        <v>872</v>
      </c>
      <c r="C25" s="38" t="s">
        <v>913</v>
      </c>
      <c r="D25" s="38" t="s">
        <v>1026</v>
      </c>
      <c r="E25" s="38" t="s">
        <v>4917</v>
      </c>
      <c r="F25" s="38" t="s">
        <v>2392</v>
      </c>
      <c r="G25" s="38" t="s">
        <v>4910</v>
      </c>
      <c r="H25" s="38" t="s">
        <v>1028</v>
      </c>
      <c r="I25" s="38" t="s">
        <v>1542</v>
      </c>
      <c r="J25" s="38" t="s">
        <v>1315</v>
      </c>
      <c r="L25" s="38" t="s">
        <v>1126</v>
      </c>
      <c r="Q25" s="38" t="s">
        <v>4911</v>
      </c>
      <c r="R25" s="38" t="s">
        <v>4912</v>
      </c>
      <c r="S25" s="94" t="s">
        <v>4913</v>
      </c>
      <c r="T25" s="38" t="s">
        <v>5066</v>
      </c>
      <c r="U25" s="38" t="s">
        <v>5067</v>
      </c>
      <c r="V25" s="38" t="s">
        <v>5068</v>
      </c>
      <c r="W25" s="38" t="s">
        <v>5069</v>
      </c>
      <c r="X25" s="38" t="s">
        <v>5070</v>
      </c>
      <c r="Y25" s="38" t="s">
        <v>5071</v>
      </c>
      <c r="AD25" s="93" t="s">
        <v>4914</v>
      </c>
      <c r="AE25" s="93" t="s">
        <v>4915</v>
      </c>
      <c r="AF25" s="93" t="s">
        <v>4898</v>
      </c>
      <c r="AG25" s="38" t="s">
        <v>4897</v>
      </c>
      <c r="AH25" s="38" t="s">
        <v>4895</v>
      </c>
      <c r="AI25" s="38" t="s">
        <v>4896</v>
      </c>
      <c r="AJ25" s="93" t="s">
        <v>4899</v>
      </c>
      <c r="AK25" s="93" t="s">
        <v>1031</v>
      </c>
      <c r="AL25" s="93"/>
      <c r="AQ25" s="38" t="s">
        <v>1318</v>
      </c>
      <c r="AR25" s="38" t="s">
        <v>1612</v>
      </c>
      <c r="AS25" s="38" t="s">
        <v>188</v>
      </c>
      <c r="AT25" s="38" t="s">
        <v>921</v>
      </c>
      <c r="AU25" s="38" t="s">
        <v>922</v>
      </c>
      <c r="AV25" s="38" t="s">
        <v>1035</v>
      </c>
      <c r="AW25" s="38" t="s">
        <v>405</v>
      </c>
      <c r="AZ25" s="93"/>
      <c r="BA25" s="93" t="s">
        <v>930</v>
      </c>
      <c r="BB25" s="93" t="s">
        <v>932</v>
      </c>
      <c r="BE25" s="93" t="s">
        <v>4900</v>
      </c>
      <c r="BF25" s="48">
        <v>1</v>
      </c>
      <c r="BH25" s="38" t="s">
        <v>1045</v>
      </c>
      <c r="BI25" s="38" t="s">
        <v>934</v>
      </c>
      <c r="BK25" s="38" t="s">
        <v>2013</v>
      </c>
      <c r="BL25" s="38" t="s">
        <v>1047</v>
      </c>
      <c r="BM25" s="38" t="s">
        <v>4901</v>
      </c>
      <c r="BO25" s="38" t="s">
        <v>1147</v>
      </c>
      <c r="BP25" s="38" t="s">
        <v>4935</v>
      </c>
      <c r="BS25" s="38" t="s">
        <v>1930</v>
      </c>
      <c r="BT25" s="38" t="s">
        <v>939</v>
      </c>
      <c r="BU25" s="38" t="s">
        <v>1053</v>
      </c>
      <c r="BV25" s="94" t="s">
        <v>4909</v>
      </c>
      <c r="BX25" s="38" t="s">
        <v>939</v>
      </c>
      <c r="CL25" s="38" t="s">
        <v>2169</v>
      </c>
      <c r="CM25" s="52">
        <v>1</v>
      </c>
      <c r="CN25" s="38" t="s">
        <v>943</v>
      </c>
      <c r="CP25" s="38" t="s">
        <v>944</v>
      </c>
      <c r="DF25" s="38" t="s">
        <v>1598</v>
      </c>
      <c r="DK25" s="52">
        <v>33</v>
      </c>
      <c r="DL25" s="38" t="s">
        <v>1246</v>
      </c>
      <c r="DN25" s="38" t="s">
        <v>1292</v>
      </c>
      <c r="DO25" s="38" t="s">
        <v>413</v>
      </c>
      <c r="DP25" s="38" t="s">
        <v>4902</v>
      </c>
      <c r="DQ25" s="38" t="s">
        <v>1378</v>
      </c>
      <c r="DV25" s="38" t="s">
        <v>1378</v>
      </c>
      <c r="EF25" s="94" t="s">
        <v>4909</v>
      </c>
      <c r="EK25" s="38" t="s">
        <v>998</v>
      </c>
      <c r="EM25" s="38" t="s">
        <v>1379</v>
      </c>
      <c r="EW25" s="38" t="s">
        <v>481</v>
      </c>
      <c r="FU25" s="38" t="s">
        <v>1002</v>
      </c>
      <c r="FZ25" s="52">
        <v>649</v>
      </c>
      <c r="GA25" s="52">
        <v>1399</v>
      </c>
      <c r="GD25" s="52">
        <v>1399</v>
      </c>
      <c r="GN25" s="52">
        <v>12</v>
      </c>
      <c r="GO25" s="38" t="s">
        <v>618</v>
      </c>
      <c r="GP25" s="52">
        <v>10</v>
      </c>
      <c r="GQ25" s="38" t="s">
        <v>618</v>
      </c>
      <c r="GR25" s="52">
        <v>4</v>
      </c>
      <c r="GS25" s="38" t="s">
        <v>618</v>
      </c>
      <c r="GT25" s="52">
        <v>12</v>
      </c>
      <c r="GU25" s="38" t="s">
        <v>618</v>
      </c>
      <c r="GV25" s="52">
        <v>10</v>
      </c>
      <c r="GW25" s="38" t="s">
        <v>618</v>
      </c>
      <c r="GX25" s="52">
        <v>4</v>
      </c>
      <c r="GY25" s="38" t="s">
        <v>618</v>
      </c>
      <c r="GZ25" s="52">
        <v>100</v>
      </c>
      <c r="HA25" s="38" t="s">
        <v>690</v>
      </c>
      <c r="HB25" s="38" t="s">
        <v>1362</v>
      </c>
      <c r="HC25" s="38" t="s">
        <v>1028</v>
      </c>
      <c r="HS25" s="52">
        <v>100</v>
      </c>
      <c r="HT25" s="38" t="s">
        <v>690</v>
      </c>
    </row>
    <row r="26" spans="1:228" ht="15.75" customHeight="1" x14ac:dyDescent="0.25">
      <c r="A26" s="38" t="s">
        <v>4936</v>
      </c>
      <c r="B26" s="38" t="s">
        <v>872</v>
      </c>
      <c r="C26" s="38" t="s">
        <v>913</v>
      </c>
      <c r="D26" s="38" t="s">
        <v>1026</v>
      </c>
      <c r="E26" s="38" t="s">
        <v>4917</v>
      </c>
      <c r="F26" s="38" t="s">
        <v>2392</v>
      </c>
      <c r="G26" s="38" t="s">
        <v>4910</v>
      </c>
      <c r="H26" s="38" t="s">
        <v>1028</v>
      </c>
      <c r="I26" s="38" t="s">
        <v>1542</v>
      </c>
      <c r="J26" s="38" t="s">
        <v>1315</v>
      </c>
      <c r="L26" s="38" t="s">
        <v>1126</v>
      </c>
      <c r="Q26" s="38" t="s">
        <v>4911</v>
      </c>
      <c r="R26" s="38" t="s">
        <v>4912</v>
      </c>
      <c r="S26" s="94" t="s">
        <v>4913</v>
      </c>
      <c r="T26" s="38" t="s">
        <v>5066</v>
      </c>
      <c r="U26" s="38" t="s">
        <v>5067</v>
      </c>
      <c r="V26" s="38" t="s">
        <v>5068</v>
      </c>
      <c r="W26" s="38" t="s">
        <v>5069</v>
      </c>
      <c r="X26" s="38" t="s">
        <v>5070</v>
      </c>
      <c r="Y26" s="38" t="s">
        <v>5071</v>
      </c>
      <c r="AD26" s="93" t="s">
        <v>4914</v>
      </c>
      <c r="AE26" s="93" t="s">
        <v>4915</v>
      </c>
      <c r="AF26" s="93" t="s">
        <v>4898</v>
      </c>
      <c r="AG26" s="38" t="s">
        <v>4897</v>
      </c>
      <c r="AH26" s="38" t="s">
        <v>4895</v>
      </c>
      <c r="AI26" s="38" t="s">
        <v>4896</v>
      </c>
      <c r="AJ26" s="93" t="s">
        <v>4899</v>
      </c>
      <c r="AK26" s="93" t="s">
        <v>1031</v>
      </c>
      <c r="AL26" s="93"/>
      <c r="AQ26" s="38" t="s">
        <v>1318</v>
      </c>
      <c r="AR26" s="38" t="s">
        <v>1612</v>
      </c>
      <c r="AS26" s="38" t="s">
        <v>188</v>
      </c>
      <c r="AT26" s="38" t="s">
        <v>921</v>
      </c>
      <c r="AU26" s="38" t="s">
        <v>922</v>
      </c>
      <c r="AV26" s="38" t="s">
        <v>1035</v>
      </c>
      <c r="AW26" s="38" t="s">
        <v>1321</v>
      </c>
      <c r="AZ26" s="93"/>
      <c r="BA26" s="93" t="s">
        <v>930</v>
      </c>
      <c r="BB26" s="93" t="s">
        <v>932</v>
      </c>
      <c r="BE26" s="93" t="s">
        <v>4900</v>
      </c>
      <c r="BF26" s="48">
        <v>1</v>
      </c>
      <c r="BH26" s="38" t="s">
        <v>1045</v>
      </c>
      <c r="BI26" s="38" t="s">
        <v>934</v>
      </c>
      <c r="BK26" s="38" t="s">
        <v>2013</v>
      </c>
      <c r="BL26" s="38" t="s">
        <v>1047</v>
      </c>
      <c r="BM26" s="38" t="s">
        <v>4901</v>
      </c>
      <c r="BO26" s="38" t="s">
        <v>1147</v>
      </c>
      <c r="BP26" s="38" t="s">
        <v>4936</v>
      </c>
      <c r="BS26" s="38" t="s">
        <v>1930</v>
      </c>
      <c r="BT26" s="38" t="s">
        <v>939</v>
      </c>
      <c r="BU26" s="38" t="s">
        <v>1053</v>
      </c>
      <c r="BV26" s="94" t="s">
        <v>4909</v>
      </c>
      <c r="BX26" s="38" t="s">
        <v>939</v>
      </c>
      <c r="CL26" s="38" t="s">
        <v>2169</v>
      </c>
      <c r="CM26" s="52">
        <v>1</v>
      </c>
      <c r="CN26" s="38" t="s">
        <v>943</v>
      </c>
      <c r="CP26" s="38" t="s">
        <v>944</v>
      </c>
      <c r="DF26" s="38" t="s">
        <v>1598</v>
      </c>
      <c r="DK26" s="52">
        <v>35</v>
      </c>
      <c r="DL26" s="38" t="s">
        <v>1246</v>
      </c>
      <c r="DN26" s="38" t="s">
        <v>1292</v>
      </c>
      <c r="DO26" s="38" t="s">
        <v>413</v>
      </c>
      <c r="DP26" s="38" t="s">
        <v>4902</v>
      </c>
      <c r="DQ26" s="38" t="s">
        <v>1378</v>
      </c>
      <c r="DV26" s="38" t="s">
        <v>1378</v>
      </c>
      <c r="EF26" s="94" t="s">
        <v>4909</v>
      </c>
      <c r="EK26" s="38" t="s">
        <v>998</v>
      </c>
      <c r="EM26" s="38" t="s">
        <v>1379</v>
      </c>
      <c r="EW26" s="38" t="s">
        <v>481</v>
      </c>
      <c r="FU26" s="38" t="s">
        <v>1002</v>
      </c>
      <c r="FZ26" s="52">
        <v>649</v>
      </c>
      <c r="GA26" s="52">
        <v>1399</v>
      </c>
      <c r="GD26" s="52">
        <v>1399</v>
      </c>
      <c r="GN26" s="52">
        <v>12</v>
      </c>
      <c r="GO26" s="38" t="s">
        <v>618</v>
      </c>
      <c r="GP26" s="52">
        <v>10</v>
      </c>
      <c r="GQ26" s="38" t="s">
        <v>618</v>
      </c>
      <c r="GR26" s="52">
        <v>4</v>
      </c>
      <c r="GS26" s="38" t="s">
        <v>618</v>
      </c>
      <c r="GT26" s="52">
        <v>12</v>
      </c>
      <c r="GU26" s="38" t="s">
        <v>618</v>
      </c>
      <c r="GV26" s="52">
        <v>10</v>
      </c>
      <c r="GW26" s="38" t="s">
        <v>618</v>
      </c>
      <c r="GX26" s="52">
        <v>4</v>
      </c>
      <c r="GY26" s="38" t="s">
        <v>618</v>
      </c>
      <c r="GZ26" s="52">
        <v>100</v>
      </c>
      <c r="HA26" s="38" t="s">
        <v>690</v>
      </c>
      <c r="HB26" s="38" t="s">
        <v>1362</v>
      </c>
      <c r="HC26" s="38" t="s">
        <v>1028</v>
      </c>
      <c r="HS26" s="52">
        <v>100</v>
      </c>
      <c r="HT26" s="38" t="s">
        <v>690</v>
      </c>
    </row>
    <row r="27" spans="1:228" ht="15.75" customHeight="1" x14ac:dyDescent="0.25">
      <c r="A27" s="38" t="s">
        <v>4937</v>
      </c>
      <c r="B27" s="38" t="s">
        <v>872</v>
      </c>
      <c r="C27" s="38" t="s">
        <v>913</v>
      </c>
      <c r="D27" s="38" t="s">
        <v>1026</v>
      </c>
      <c r="E27" s="38" t="s">
        <v>4917</v>
      </c>
      <c r="F27" s="38" t="s">
        <v>2392</v>
      </c>
      <c r="G27" s="38" t="s">
        <v>4910</v>
      </c>
      <c r="H27" s="38" t="s">
        <v>1028</v>
      </c>
      <c r="I27" s="38" t="s">
        <v>1542</v>
      </c>
      <c r="J27" s="38" t="s">
        <v>1315</v>
      </c>
      <c r="L27" s="38" t="s">
        <v>1126</v>
      </c>
      <c r="Q27" s="38" t="s">
        <v>4911</v>
      </c>
      <c r="R27" s="38" t="s">
        <v>4912</v>
      </c>
      <c r="S27" s="94" t="s">
        <v>4913</v>
      </c>
      <c r="T27" s="38" t="s">
        <v>5066</v>
      </c>
      <c r="U27" s="38" t="s">
        <v>5067</v>
      </c>
      <c r="V27" s="38" t="s">
        <v>5068</v>
      </c>
      <c r="W27" s="38" t="s">
        <v>5069</v>
      </c>
      <c r="X27" s="38" t="s">
        <v>5070</v>
      </c>
      <c r="Y27" s="38" t="s">
        <v>5071</v>
      </c>
      <c r="AD27" s="93" t="s">
        <v>4914</v>
      </c>
      <c r="AE27" s="93" t="s">
        <v>4915</v>
      </c>
      <c r="AF27" s="93" t="s">
        <v>4898</v>
      </c>
      <c r="AG27" s="38" t="s">
        <v>4897</v>
      </c>
      <c r="AH27" s="38" t="s">
        <v>4895</v>
      </c>
      <c r="AI27" s="38" t="s">
        <v>4896</v>
      </c>
      <c r="AJ27" s="93" t="s">
        <v>4899</v>
      </c>
      <c r="AK27" s="93" t="s">
        <v>1031</v>
      </c>
      <c r="AL27" s="93"/>
      <c r="AQ27" s="38" t="s">
        <v>1318</v>
      </c>
      <c r="AR27" s="38" t="s">
        <v>1612</v>
      </c>
      <c r="AS27" s="38" t="s">
        <v>188</v>
      </c>
      <c r="AT27" s="38" t="s">
        <v>921</v>
      </c>
      <c r="AU27" s="38" t="s">
        <v>922</v>
      </c>
      <c r="AV27" s="38" t="s">
        <v>1035</v>
      </c>
      <c r="AW27" s="38" t="s">
        <v>1401</v>
      </c>
      <c r="AZ27" s="93"/>
      <c r="BA27" s="93" t="s">
        <v>930</v>
      </c>
      <c r="BB27" s="93" t="s">
        <v>932</v>
      </c>
      <c r="BE27" s="93" t="s">
        <v>4900</v>
      </c>
      <c r="BF27" s="48">
        <v>1</v>
      </c>
      <c r="BH27" s="38" t="s">
        <v>1045</v>
      </c>
      <c r="BI27" s="38" t="s">
        <v>934</v>
      </c>
      <c r="BK27" s="38" t="s">
        <v>2013</v>
      </c>
      <c r="BL27" s="38" t="s">
        <v>1047</v>
      </c>
      <c r="BM27" s="38" t="s">
        <v>4901</v>
      </c>
      <c r="BO27" s="38" t="s">
        <v>1147</v>
      </c>
      <c r="BP27" s="38" t="s">
        <v>4937</v>
      </c>
      <c r="BS27" s="38" t="s">
        <v>1930</v>
      </c>
      <c r="BT27" s="38" t="s">
        <v>939</v>
      </c>
      <c r="BU27" s="38" t="s">
        <v>1053</v>
      </c>
      <c r="BV27" s="94" t="s">
        <v>4909</v>
      </c>
      <c r="BX27" s="38" t="s">
        <v>939</v>
      </c>
      <c r="CL27" s="38" t="s">
        <v>2169</v>
      </c>
      <c r="CM27" s="52">
        <v>1</v>
      </c>
      <c r="CN27" s="38" t="s">
        <v>943</v>
      </c>
      <c r="CP27" s="38" t="s">
        <v>944</v>
      </c>
      <c r="DF27" s="38" t="s">
        <v>1598</v>
      </c>
      <c r="DK27" s="52">
        <v>37</v>
      </c>
      <c r="DL27" s="38" t="s">
        <v>1246</v>
      </c>
      <c r="DN27" s="38" t="s">
        <v>1292</v>
      </c>
      <c r="DO27" s="38" t="s">
        <v>413</v>
      </c>
      <c r="DP27" s="38" t="s">
        <v>4902</v>
      </c>
      <c r="DQ27" s="38" t="s">
        <v>1378</v>
      </c>
      <c r="DV27" s="38" t="s">
        <v>1378</v>
      </c>
      <c r="EF27" s="94" t="s">
        <v>4909</v>
      </c>
      <c r="EK27" s="38" t="s">
        <v>998</v>
      </c>
      <c r="EM27" s="38" t="s">
        <v>1379</v>
      </c>
      <c r="EW27" s="38" t="s">
        <v>481</v>
      </c>
      <c r="FU27" s="38" t="s">
        <v>1002</v>
      </c>
      <c r="FZ27" s="52">
        <v>649</v>
      </c>
      <c r="GA27" s="52">
        <v>1399</v>
      </c>
      <c r="GD27" s="52">
        <v>1399</v>
      </c>
      <c r="GN27" s="52">
        <v>12</v>
      </c>
      <c r="GO27" s="38" t="s">
        <v>618</v>
      </c>
      <c r="GP27" s="52">
        <v>10</v>
      </c>
      <c r="GQ27" s="38" t="s">
        <v>618</v>
      </c>
      <c r="GR27" s="52">
        <v>4</v>
      </c>
      <c r="GS27" s="38" t="s">
        <v>618</v>
      </c>
      <c r="GT27" s="52">
        <v>12</v>
      </c>
      <c r="GU27" s="38" t="s">
        <v>618</v>
      </c>
      <c r="GV27" s="52">
        <v>10</v>
      </c>
      <c r="GW27" s="38" t="s">
        <v>618</v>
      </c>
      <c r="GX27" s="52">
        <v>4</v>
      </c>
      <c r="GY27" s="38" t="s">
        <v>618</v>
      </c>
      <c r="GZ27" s="52">
        <v>100</v>
      </c>
      <c r="HA27" s="38" t="s">
        <v>690</v>
      </c>
      <c r="HB27" s="38" t="s">
        <v>1362</v>
      </c>
      <c r="HC27" s="38" t="s">
        <v>1028</v>
      </c>
      <c r="HS27" s="52">
        <v>100</v>
      </c>
      <c r="HT27" s="38" t="s">
        <v>690</v>
      </c>
    </row>
    <row r="28" spans="1:228" ht="15.75" customHeight="1" x14ac:dyDescent="0.25">
      <c r="A28" s="38" t="s">
        <v>4938</v>
      </c>
      <c r="B28" s="38" t="s">
        <v>872</v>
      </c>
      <c r="C28" s="38" t="s">
        <v>913</v>
      </c>
      <c r="D28" s="38" t="s">
        <v>1026</v>
      </c>
      <c r="E28" s="38" t="s">
        <v>4917</v>
      </c>
      <c r="F28" s="38" t="s">
        <v>2392</v>
      </c>
      <c r="G28" s="38" t="s">
        <v>4910</v>
      </c>
      <c r="H28" s="38" t="s">
        <v>1028</v>
      </c>
      <c r="I28" s="38" t="s">
        <v>1542</v>
      </c>
      <c r="J28" s="38" t="s">
        <v>1315</v>
      </c>
      <c r="L28" s="38" t="s">
        <v>1126</v>
      </c>
      <c r="Q28" s="38" t="s">
        <v>4911</v>
      </c>
      <c r="R28" s="38" t="s">
        <v>4912</v>
      </c>
      <c r="S28" s="94" t="s">
        <v>4913</v>
      </c>
      <c r="T28" s="38" t="s">
        <v>5066</v>
      </c>
      <c r="U28" s="38" t="s">
        <v>5067</v>
      </c>
      <c r="V28" s="38" t="s">
        <v>5068</v>
      </c>
      <c r="W28" s="38" t="s">
        <v>5069</v>
      </c>
      <c r="X28" s="38" t="s">
        <v>5070</v>
      </c>
      <c r="Y28" s="38" t="s">
        <v>5071</v>
      </c>
      <c r="AD28" s="93" t="s">
        <v>4914</v>
      </c>
      <c r="AE28" s="93" t="s">
        <v>4915</v>
      </c>
      <c r="AF28" s="93" t="s">
        <v>4898</v>
      </c>
      <c r="AG28" s="38" t="s">
        <v>4897</v>
      </c>
      <c r="AH28" s="38" t="s">
        <v>4895</v>
      </c>
      <c r="AI28" s="38" t="s">
        <v>4896</v>
      </c>
      <c r="AJ28" s="93" t="s">
        <v>4899</v>
      </c>
      <c r="AK28" s="93" t="s">
        <v>1031</v>
      </c>
      <c r="AL28" s="93"/>
      <c r="AQ28" s="38" t="s">
        <v>1318</v>
      </c>
      <c r="AR28" s="38" t="s">
        <v>1612</v>
      </c>
      <c r="AS28" s="38" t="s">
        <v>188</v>
      </c>
      <c r="AT28" s="38" t="s">
        <v>921</v>
      </c>
      <c r="AU28" s="38" t="s">
        <v>922</v>
      </c>
      <c r="AV28" s="38" t="s">
        <v>1035</v>
      </c>
      <c r="AW28" s="38" t="s">
        <v>1479</v>
      </c>
      <c r="AZ28" s="93"/>
      <c r="BA28" s="93" t="s">
        <v>930</v>
      </c>
      <c r="BB28" s="93" t="s">
        <v>932</v>
      </c>
      <c r="BE28" s="93" t="s">
        <v>4900</v>
      </c>
      <c r="BF28" s="48">
        <v>1</v>
      </c>
      <c r="BH28" s="38" t="s">
        <v>1045</v>
      </c>
      <c r="BI28" s="38" t="s">
        <v>934</v>
      </c>
      <c r="BK28" s="38" t="s">
        <v>2013</v>
      </c>
      <c r="BL28" s="38" t="s">
        <v>1047</v>
      </c>
      <c r="BM28" s="38" t="s">
        <v>4901</v>
      </c>
      <c r="BO28" s="38" t="s">
        <v>1147</v>
      </c>
      <c r="BP28" s="38" t="s">
        <v>4938</v>
      </c>
      <c r="BS28" s="38" t="s">
        <v>1930</v>
      </c>
      <c r="BT28" s="38" t="s">
        <v>939</v>
      </c>
      <c r="BU28" s="38" t="s">
        <v>1053</v>
      </c>
      <c r="BV28" s="94" t="s">
        <v>4909</v>
      </c>
      <c r="BX28" s="38" t="s">
        <v>939</v>
      </c>
      <c r="CL28" s="38" t="s">
        <v>2169</v>
      </c>
      <c r="CM28" s="52">
        <v>1</v>
      </c>
      <c r="CN28" s="38" t="s">
        <v>943</v>
      </c>
      <c r="CP28" s="38" t="s">
        <v>944</v>
      </c>
      <c r="DF28" s="38" t="s">
        <v>1598</v>
      </c>
      <c r="DK28" s="52">
        <v>39</v>
      </c>
      <c r="DL28" s="38" t="s">
        <v>1246</v>
      </c>
      <c r="DN28" s="38" t="s">
        <v>1292</v>
      </c>
      <c r="DO28" s="38" t="s">
        <v>413</v>
      </c>
      <c r="DP28" s="38" t="s">
        <v>4902</v>
      </c>
      <c r="DQ28" s="38" t="s">
        <v>1378</v>
      </c>
      <c r="DV28" s="38" t="s">
        <v>1378</v>
      </c>
      <c r="EF28" s="94" t="s">
        <v>4909</v>
      </c>
      <c r="EK28" s="38" t="s">
        <v>998</v>
      </c>
      <c r="EM28" s="38" t="s">
        <v>1379</v>
      </c>
      <c r="EW28" s="38" t="s">
        <v>481</v>
      </c>
      <c r="FU28" s="38" t="s">
        <v>1002</v>
      </c>
      <c r="FZ28" s="52">
        <v>649</v>
      </c>
      <c r="GA28" s="52">
        <v>1399</v>
      </c>
      <c r="GD28" s="52">
        <v>1399</v>
      </c>
      <c r="GN28" s="52">
        <v>12</v>
      </c>
      <c r="GO28" s="38" t="s">
        <v>618</v>
      </c>
      <c r="GP28" s="52">
        <v>10</v>
      </c>
      <c r="GQ28" s="38" t="s">
        <v>618</v>
      </c>
      <c r="GR28" s="52">
        <v>4</v>
      </c>
      <c r="GS28" s="38" t="s">
        <v>618</v>
      </c>
      <c r="GT28" s="52">
        <v>12</v>
      </c>
      <c r="GU28" s="38" t="s">
        <v>618</v>
      </c>
      <c r="GV28" s="52">
        <v>10</v>
      </c>
      <c r="GW28" s="38" t="s">
        <v>618</v>
      </c>
      <c r="GX28" s="52">
        <v>4</v>
      </c>
      <c r="GY28" s="38" t="s">
        <v>618</v>
      </c>
      <c r="GZ28" s="52">
        <v>100</v>
      </c>
      <c r="HA28" s="38" t="s">
        <v>690</v>
      </c>
      <c r="HB28" s="38" t="s">
        <v>1362</v>
      </c>
      <c r="HC28" s="38" t="s">
        <v>1028</v>
      </c>
      <c r="HS28" s="52">
        <v>100</v>
      </c>
      <c r="HT28" s="38" t="s">
        <v>690</v>
      </c>
    </row>
    <row r="29" spans="1:228" ht="15.75" customHeight="1" x14ac:dyDescent="0.25">
      <c r="A29" s="38" t="s">
        <v>4939</v>
      </c>
      <c r="B29" s="38" t="s">
        <v>872</v>
      </c>
      <c r="C29" s="38" t="s">
        <v>913</v>
      </c>
      <c r="D29" s="38" t="s">
        <v>1026</v>
      </c>
      <c r="E29" s="38" t="s">
        <v>4917</v>
      </c>
      <c r="F29" s="38" t="s">
        <v>2392</v>
      </c>
      <c r="G29" s="38" t="s">
        <v>4910</v>
      </c>
      <c r="H29" s="38" t="s">
        <v>1028</v>
      </c>
      <c r="I29" s="38" t="s">
        <v>1542</v>
      </c>
      <c r="J29" s="38" t="s">
        <v>1315</v>
      </c>
      <c r="L29" s="38" t="s">
        <v>1126</v>
      </c>
      <c r="Q29" s="38" t="s">
        <v>4911</v>
      </c>
      <c r="R29" s="38" t="s">
        <v>4912</v>
      </c>
      <c r="S29" s="94" t="s">
        <v>4913</v>
      </c>
      <c r="T29" s="38" t="s">
        <v>5066</v>
      </c>
      <c r="U29" s="38" t="s">
        <v>5067</v>
      </c>
      <c r="V29" s="38" t="s">
        <v>5068</v>
      </c>
      <c r="W29" s="38" t="s">
        <v>5069</v>
      </c>
      <c r="X29" s="38" t="s">
        <v>5070</v>
      </c>
      <c r="Y29" s="38" t="s">
        <v>5071</v>
      </c>
      <c r="AD29" s="93" t="s">
        <v>4914</v>
      </c>
      <c r="AE29" s="93" t="s">
        <v>4915</v>
      </c>
      <c r="AF29" s="93" t="s">
        <v>4898</v>
      </c>
      <c r="AG29" s="38" t="s">
        <v>4897</v>
      </c>
      <c r="AH29" s="38" t="s">
        <v>4895</v>
      </c>
      <c r="AI29" s="38" t="s">
        <v>4896</v>
      </c>
      <c r="AJ29" s="93" t="s">
        <v>4899</v>
      </c>
      <c r="AK29" s="93" t="s">
        <v>1031</v>
      </c>
      <c r="AL29" s="93"/>
      <c r="AQ29" s="38" t="s">
        <v>1318</v>
      </c>
      <c r="AR29" s="38" t="s">
        <v>1612</v>
      </c>
      <c r="AS29" s="38" t="s">
        <v>188</v>
      </c>
      <c r="AT29" s="38" t="s">
        <v>921</v>
      </c>
      <c r="AU29" s="38" t="s">
        <v>922</v>
      </c>
      <c r="AV29" s="38" t="s">
        <v>1035</v>
      </c>
      <c r="AW29" s="38" t="s">
        <v>1548</v>
      </c>
      <c r="AZ29" s="93"/>
      <c r="BA29" s="93" t="s">
        <v>930</v>
      </c>
      <c r="BB29" s="93" t="s">
        <v>932</v>
      </c>
      <c r="BE29" s="93" t="s">
        <v>4900</v>
      </c>
      <c r="BF29" s="48">
        <v>1</v>
      </c>
      <c r="BH29" s="38" t="s">
        <v>1045</v>
      </c>
      <c r="BI29" s="38" t="s">
        <v>934</v>
      </c>
      <c r="BK29" s="38" t="s">
        <v>2013</v>
      </c>
      <c r="BL29" s="38" t="s">
        <v>1047</v>
      </c>
      <c r="BM29" s="38" t="s">
        <v>4901</v>
      </c>
      <c r="BO29" s="38" t="s">
        <v>1147</v>
      </c>
      <c r="BP29" s="38" t="s">
        <v>4939</v>
      </c>
      <c r="BS29" s="38" t="s">
        <v>1930</v>
      </c>
      <c r="BT29" s="38" t="s">
        <v>939</v>
      </c>
      <c r="BU29" s="38" t="s">
        <v>1053</v>
      </c>
      <c r="BV29" s="94" t="s">
        <v>4909</v>
      </c>
      <c r="BX29" s="38" t="s">
        <v>939</v>
      </c>
      <c r="CL29" s="38" t="s">
        <v>2169</v>
      </c>
      <c r="CM29" s="52">
        <v>1</v>
      </c>
      <c r="CN29" s="38" t="s">
        <v>943</v>
      </c>
      <c r="CP29" s="38" t="s">
        <v>944</v>
      </c>
      <c r="DF29" s="38" t="s">
        <v>1598</v>
      </c>
      <c r="DK29" s="52">
        <v>41</v>
      </c>
      <c r="DL29" s="38" t="s">
        <v>1246</v>
      </c>
      <c r="DN29" s="38" t="s">
        <v>1292</v>
      </c>
      <c r="DO29" s="38" t="s">
        <v>413</v>
      </c>
      <c r="DP29" s="38" t="s">
        <v>4902</v>
      </c>
      <c r="DQ29" s="38" t="s">
        <v>1378</v>
      </c>
      <c r="DV29" s="38" t="s">
        <v>1378</v>
      </c>
      <c r="EF29" s="94" t="s">
        <v>4909</v>
      </c>
      <c r="EK29" s="38" t="s">
        <v>998</v>
      </c>
      <c r="EM29" s="38" t="s">
        <v>1379</v>
      </c>
      <c r="EW29" s="38" t="s">
        <v>481</v>
      </c>
      <c r="FU29" s="38" t="s">
        <v>1002</v>
      </c>
      <c r="FZ29" s="52">
        <v>649</v>
      </c>
      <c r="GA29" s="52">
        <v>1399</v>
      </c>
      <c r="GD29" s="52">
        <v>1399</v>
      </c>
      <c r="GN29" s="52">
        <v>12</v>
      </c>
      <c r="GO29" s="38" t="s">
        <v>618</v>
      </c>
      <c r="GP29" s="52">
        <v>10</v>
      </c>
      <c r="GQ29" s="38" t="s">
        <v>618</v>
      </c>
      <c r="GR29" s="52">
        <v>4</v>
      </c>
      <c r="GS29" s="38" t="s">
        <v>618</v>
      </c>
      <c r="GT29" s="52">
        <v>12</v>
      </c>
      <c r="GU29" s="38" t="s">
        <v>618</v>
      </c>
      <c r="GV29" s="52">
        <v>10</v>
      </c>
      <c r="GW29" s="38" t="s">
        <v>618</v>
      </c>
      <c r="GX29" s="52">
        <v>4</v>
      </c>
      <c r="GY29" s="38" t="s">
        <v>618</v>
      </c>
      <c r="GZ29" s="52">
        <v>100</v>
      </c>
      <c r="HA29" s="38" t="s">
        <v>690</v>
      </c>
      <c r="HB29" s="38" t="s">
        <v>1362</v>
      </c>
      <c r="HC29" s="38" t="s">
        <v>1028</v>
      </c>
      <c r="HS29" s="52">
        <v>100</v>
      </c>
      <c r="HT29" s="38" t="s">
        <v>690</v>
      </c>
    </row>
    <row r="30" spans="1:228" ht="15.75" customHeight="1" x14ac:dyDescent="0.25">
      <c r="A30" s="38" t="s">
        <v>4940</v>
      </c>
      <c r="B30" s="38" t="s">
        <v>872</v>
      </c>
      <c r="C30" s="38" t="s">
        <v>913</v>
      </c>
      <c r="D30" s="38" t="s">
        <v>1026</v>
      </c>
      <c r="E30" s="38" t="s">
        <v>4917</v>
      </c>
      <c r="F30" s="38" t="s">
        <v>2392</v>
      </c>
      <c r="G30" s="38" t="s">
        <v>4910</v>
      </c>
      <c r="H30" s="38" t="s">
        <v>1028</v>
      </c>
      <c r="I30" s="38" t="s">
        <v>1542</v>
      </c>
      <c r="J30" s="38" t="s">
        <v>1315</v>
      </c>
      <c r="L30" s="38" t="s">
        <v>1126</v>
      </c>
      <c r="Q30" s="38" t="s">
        <v>4911</v>
      </c>
      <c r="R30" s="38" t="s">
        <v>4912</v>
      </c>
      <c r="S30" s="94" t="s">
        <v>4913</v>
      </c>
      <c r="T30" s="38" t="s">
        <v>5072</v>
      </c>
      <c r="U30" s="38" t="s">
        <v>5073</v>
      </c>
      <c r="V30" s="38" t="s">
        <v>5074</v>
      </c>
      <c r="W30" s="38" t="s">
        <v>5075</v>
      </c>
      <c r="X30" s="38" t="s">
        <v>5076</v>
      </c>
      <c r="Y30" s="38" t="s">
        <v>5071</v>
      </c>
      <c r="AD30" s="93" t="s">
        <v>4914</v>
      </c>
      <c r="AE30" s="93" t="s">
        <v>4915</v>
      </c>
      <c r="AF30" s="93" t="s">
        <v>4898</v>
      </c>
      <c r="AG30" s="38" t="s">
        <v>4897</v>
      </c>
      <c r="AH30" s="38" t="s">
        <v>4895</v>
      </c>
      <c r="AI30" s="38" t="s">
        <v>4896</v>
      </c>
      <c r="AJ30" s="93" t="s">
        <v>4899</v>
      </c>
      <c r="AK30" s="93" t="s">
        <v>1031</v>
      </c>
      <c r="AL30" s="93"/>
      <c r="AQ30" s="38" t="s">
        <v>1318</v>
      </c>
      <c r="AR30" s="38" t="s">
        <v>1612</v>
      </c>
      <c r="AS30" s="38" t="s">
        <v>188</v>
      </c>
      <c r="AT30" s="38" t="s">
        <v>921</v>
      </c>
      <c r="AU30" s="38" t="s">
        <v>922</v>
      </c>
      <c r="AV30" s="38" t="s">
        <v>1035</v>
      </c>
      <c r="AW30" s="38" t="s">
        <v>1321</v>
      </c>
      <c r="AZ30" s="93"/>
      <c r="BA30" s="93" t="s">
        <v>930</v>
      </c>
      <c r="BB30" s="93" t="s">
        <v>932</v>
      </c>
      <c r="BE30" s="93" t="s">
        <v>4900</v>
      </c>
      <c r="BF30" s="48">
        <v>1</v>
      </c>
      <c r="BH30" s="38" t="s">
        <v>1045</v>
      </c>
      <c r="BI30" s="38" t="s">
        <v>934</v>
      </c>
      <c r="BK30" s="38" t="s">
        <v>2013</v>
      </c>
      <c r="BL30" s="38" t="s">
        <v>1848</v>
      </c>
      <c r="BM30" s="38" t="s">
        <v>4903</v>
      </c>
      <c r="BO30" s="38" t="s">
        <v>1147</v>
      </c>
      <c r="BP30" s="38" t="s">
        <v>4940</v>
      </c>
      <c r="BS30" s="38" t="s">
        <v>1930</v>
      </c>
      <c r="BT30" s="38" t="s">
        <v>939</v>
      </c>
      <c r="BU30" s="38" t="s">
        <v>1053</v>
      </c>
      <c r="BV30" s="94" t="s">
        <v>4909</v>
      </c>
      <c r="BX30" s="38" t="s">
        <v>939</v>
      </c>
      <c r="CL30" s="38" t="s">
        <v>2169</v>
      </c>
      <c r="CM30" s="52">
        <v>1</v>
      </c>
      <c r="CN30" s="38" t="s">
        <v>943</v>
      </c>
      <c r="CP30" s="38" t="s">
        <v>944</v>
      </c>
      <c r="DF30" s="38" t="s">
        <v>1598</v>
      </c>
      <c r="DK30" s="52">
        <v>32</v>
      </c>
      <c r="DL30" s="38" t="s">
        <v>1246</v>
      </c>
      <c r="DN30" s="38" t="s">
        <v>931</v>
      </c>
      <c r="DO30" s="38" t="s">
        <v>413</v>
      </c>
      <c r="DP30" s="38" t="s">
        <v>4902</v>
      </c>
      <c r="DQ30" s="38" t="s">
        <v>1378</v>
      </c>
      <c r="DV30" s="38" t="s">
        <v>1378</v>
      </c>
      <c r="EF30" s="94" t="s">
        <v>4909</v>
      </c>
      <c r="EK30" s="38" t="s">
        <v>998</v>
      </c>
      <c r="EM30" s="38" t="s">
        <v>1379</v>
      </c>
      <c r="EW30" s="38" t="s">
        <v>481</v>
      </c>
      <c r="FU30" s="38" t="s">
        <v>1002</v>
      </c>
      <c r="FZ30" s="52">
        <v>649</v>
      </c>
      <c r="GA30" s="52">
        <v>1399</v>
      </c>
      <c r="GD30" s="52">
        <v>1399</v>
      </c>
      <c r="GN30" s="52">
        <v>12</v>
      </c>
      <c r="GO30" s="38" t="s">
        <v>618</v>
      </c>
      <c r="GP30" s="52">
        <v>10</v>
      </c>
      <c r="GQ30" s="38" t="s">
        <v>618</v>
      </c>
      <c r="GR30" s="52">
        <v>4</v>
      </c>
      <c r="GS30" s="38" t="s">
        <v>618</v>
      </c>
      <c r="GT30" s="52">
        <v>12</v>
      </c>
      <c r="GU30" s="38" t="s">
        <v>618</v>
      </c>
      <c r="GV30" s="52">
        <v>10</v>
      </c>
      <c r="GW30" s="38" t="s">
        <v>618</v>
      </c>
      <c r="GX30" s="52">
        <v>4</v>
      </c>
      <c r="GY30" s="38" t="s">
        <v>618</v>
      </c>
      <c r="GZ30" s="52">
        <v>100</v>
      </c>
      <c r="HA30" s="38" t="s">
        <v>690</v>
      </c>
      <c r="HB30" s="38" t="s">
        <v>1362</v>
      </c>
      <c r="HC30" s="38" t="s">
        <v>1028</v>
      </c>
      <c r="HS30" s="52">
        <v>100</v>
      </c>
      <c r="HT30" s="38" t="s">
        <v>690</v>
      </c>
    </row>
    <row r="31" spans="1:228" ht="15.75" customHeight="1" x14ac:dyDescent="0.25">
      <c r="A31" s="38" t="s">
        <v>4941</v>
      </c>
      <c r="B31" s="38" t="s">
        <v>872</v>
      </c>
      <c r="C31" s="38" t="s">
        <v>913</v>
      </c>
      <c r="D31" s="38" t="s">
        <v>1026</v>
      </c>
      <c r="E31" s="38" t="s">
        <v>4917</v>
      </c>
      <c r="F31" s="38" t="s">
        <v>2392</v>
      </c>
      <c r="G31" s="38" t="s">
        <v>4910</v>
      </c>
      <c r="H31" s="38" t="s">
        <v>1028</v>
      </c>
      <c r="I31" s="38" t="s">
        <v>1542</v>
      </c>
      <c r="J31" s="38" t="s">
        <v>1315</v>
      </c>
      <c r="L31" s="38" t="s">
        <v>1126</v>
      </c>
      <c r="Q31" s="38" t="s">
        <v>4911</v>
      </c>
      <c r="R31" s="38" t="s">
        <v>4912</v>
      </c>
      <c r="S31" s="94" t="s">
        <v>4913</v>
      </c>
      <c r="T31" s="38" t="s">
        <v>5072</v>
      </c>
      <c r="U31" s="38" t="s">
        <v>5073</v>
      </c>
      <c r="V31" s="38" t="s">
        <v>5074</v>
      </c>
      <c r="W31" s="38" t="s">
        <v>5075</v>
      </c>
      <c r="X31" s="38" t="s">
        <v>5076</v>
      </c>
      <c r="Y31" s="38" t="s">
        <v>5071</v>
      </c>
      <c r="AD31" s="93" t="s">
        <v>4914</v>
      </c>
      <c r="AE31" s="93" t="s">
        <v>4915</v>
      </c>
      <c r="AF31" s="93" t="s">
        <v>4898</v>
      </c>
      <c r="AG31" s="38" t="s">
        <v>4897</v>
      </c>
      <c r="AH31" s="38" t="s">
        <v>4895</v>
      </c>
      <c r="AI31" s="38" t="s">
        <v>4896</v>
      </c>
      <c r="AJ31" s="93" t="s">
        <v>4899</v>
      </c>
      <c r="AK31" s="93" t="s">
        <v>1031</v>
      </c>
      <c r="AL31" s="93"/>
      <c r="AQ31" s="38" t="s">
        <v>1318</v>
      </c>
      <c r="AR31" s="38" t="s">
        <v>1612</v>
      </c>
      <c r="AS31" s="38" t="s">
        <v>188</v>
      </c>
      <c r="AT31" s="38" t="s">
        <v>921</v>
      </c>
      <c r="AU31" s="38" t="s">
        <v>922</v>
      </c>
      <c r="AV31" s="38" t="s">
        <v>1035</v>
      </c>
      <c r="AW31" s="38" t="s">
        <v>1401</v>
      </c>
      <c r="AZ31" s="93"/>
      <c r="BA31" s="93" t="s">
        <v>930</v>
      </c>
      <c r="BB31" s="93" t="s">
        <v>932</v>
      </c>
      <c r="BE31" s="93" t="s">
        <v>4900</v>
      </c>
      <c r="BF31" s="48">
        <v>1</v>
      </c>
      <c r="BH31" s="38" t="s">
        <v>1045</v>
      </c>
      <c r="BI31" s="38" t="s">
        <v>934</v>
      </c>
      <c r="BK31" s="38" t="s">
        <v>2013</v>
      </c>
      <c r="BL31" s="38" t="s">
        <v>1848</v>
      </c>
      <c r="BM31" s="38" t="s">
        <v>4903</v>
      </c>
      <c r="BO31" s="38" t="s">
        <v>1147</v>
      </c>
      <c r="BP31" s="38" t="s">
        <v>4941</v>
      </c>
      <c r="BS31" s="38" t="s">
        <v>1930</v>
      </c>
      <c r="BT31" s="38" t="s">
        <v>939</v>
      </c>
      <c r="BU31" s="38" t="s">
        <v>1053</v>
      </c>
      <c r="BV31" s="94" t="s">
        <v>4909</v>
      </c>
      <c r="BX31" s="38" t="s">
        <v>939</v>
      </c>
      <c r="CL31" s="38" t="s">
        <v>2169</v>
      </c>
      <c r="CM31" s="52">
        <v>1</v>
      </c>
      <c r="CN31" s="38" t="s">
        <v>943</v>
      </c>
      <c r="CP31" s="38" t="s">
        <v>944</v>
      </c>
      <c r="DF31" s="38" t="s">
        <v>1598</v>
      </c>
      <c r="DK31" s="52">
        <v>34</v>
      </c>
      <c r="DL31" s="38" t="s">
        <v>1246</v>
      </c>
      <c r="DN31" s="38" t="s">
        <v>931</v>
      </c>
      <c r="DO31" s="38" t="s">
        <v>413</v>
      </c>
      <c r="DP31" s="38" t="s">
        <v>4902</v>
      </c>
      <c r="DQ31" s="38" t="s">
        <v>1378</v>
      </c>
      <c r="DV31" s="38" t="s">
        <v>1378</v>
      </c>
      <c r="EF31" s="94" t="s">
        <v>4909</v>
      </c>
      <c r="EK31" s="38" t="s">
        <v>998</v>
      </c>
      <c r="EM31" s="38" t="s">
        <v>1379</v>
      </c>
      <c r="EW31" s="38" t="s">
        <v>481</v>
      </c>
      <c r="FU31" s="38" t="s">
        <v>1002</v>
      </c>
      <c r="FZ31" s="52">
        <v>649</v>
      </c>
      <c r="GA31" s="52">
        <v>1399</v>
      </c>
      <c r="GD31" s="52">
        <v>1399</v>
      </c>
      <c r="GN31" s="52">
        <v>12</v>
      </c>
      <c r="GO31" s="38" t="s">
        <v>618</v>
      </c>
      <c r="GP31" s="52">
        <v>10</v>
      </c>
      <c r="GQ31" s="38" t="s">
        <v>618</v>
      </c>
      <c r="GR31" s="52">
        <v>4</v>
      </c>
      <c r="GS31" s="38" t="s">
        <v>618</v>
      </c>
      <c r="GT31" s="52">
        <v>12</v>
      </c>
      <c r="GU31" s="38" t="s">
        <v>618</v>
      </c>
      <c r="GV31" s="52">
        <v>10</v>
      </c>
      <c r="GW31" s="38" t="s">
        <v>618</v>
      </c>
      <c r="GX31" s="52">
        <v>4</v>
      </c>
      <c r="GY31" s="38" t="s">
        <v>618</v>
      </c>
      <c r="GZ31" s="52">
        <v>100</v>
      </c>
      <c r="HA31" s="38" t="s">
        <v>690</v>
      </c>
      <c r="HB31" s="38" t="s">
        <v>1362</v>
      </c>
      <c r="HC31" s="38" t="s">
        <v>1028</v>
      </c>
      <c r="HS31" s="52">
        <v>100</v>
      </c>
      <c r="HT31" s="38" t="s">
        <v>690</v>
      </c>
    </row>
    <row r="32" spans="1:228" ht="15.75" customHeight="1" x14ac:dyDescent="0.25">
      <c r="A32" s="38" t="s">
        <v>4942</v>
      </c>
      <c r="B32" s="38" t="s">
        <v>872</v>
      </c>
      <c r="C32" s="38" t="s">
        <v>913</v>
      </c>
      <c r="D32" s="38" t="s">
        <v>1026</v>
      </c>
      <c r="E32" s="38" t="s">
        <v>4917</v>
      </c>
      <c r="F32" s="38" t="s">
        <v>2392</v>
      </c>
      <c r="G32" s="38" t="s">
        <v>4910</v>
      </c>
      <c r="H32" s="38" t="s">
        <v>1028</v>
      </c>
      <c r="I32" s="38" t="s">
        <v>1542</v>
      </c>
      <c r="J32" s="38" t="s">
        <v>1315</v>
      </c>
      <c r="L32" s="38" t="s">
        <v>1126</v>
      </c>
      <c r="Q32" s="38" t="s">
        <v>4911</v>
      </c>
      <c r="R32" s="38" t="s">
        <v>4912</v>
      </c>
      <c r="S32" s="94" t="s">
        <v>4913</v>
      </c>
      <c r="T32" s="38" t="s">
        <v>5072</v>
      </c>
      <c r="U32" s="38" t="s">
        <v>5073</v>
      </c>
      <c r="V32" s="38" t="s">
        <v>5074</v>
      </c>
      <c r="W32" s="38" t="s">
        <v>5075</v>
      </c>
      <c r="X32" s="38" t="s">
        <v>5076</v>
      </c>
      <c r="Y32" s="38" t="s">
        <v>5071</v>
      </c>
      <c r="AD32" s="93" t="s">
        <v>4914</v>
      </c>
      <c r="AE32" s="93" t="s">
        <v>4915</v>
      </c>
      <c r="AF32" s="93" t="s">
        <v>4898</v>
      </c>
      <c r="AG32" s="38" t="s">
        <v>4897</v>
      </c>
      <c r="AH32" s="38" t="s">
        <v>4895</v>
      </c>
      <c r="AI32" s="38" t="s">
        <v>4896</v>
      </c>
      <c r="AJ32" s="93" t="s">
        <v>4899</v>
      </c>
      <c r="AK32" s="93" t="s">
        <v>1031</v>
      </c>
      <c r="AL32" s="93"/>
      <c r="AQ32" s="38" t="s">
        <v>1318</v>
      </c>
      <c r="AR32" s="38" t="s">
        <v>1612</v>
      </c>
      <c r="AS32" s="38" t="s">
        <v>188</v>
      </c>
      <c r="AT32" s="38" t="s">
        <v>921</v>
      </c>
      <c r="AU32" s="38" t="s">
        <v>922</v>
      </c>
      <c r="AV32" s="38" t="s">
        <v>1035</v>
      </c>
      <c r="AW32" s="38" t="s">
        <v>1479</v>
      </c>
      <c r="AZ32" s="93"/>
      <c r="BA32" s="93" t="s">
        <v>930</v>
      </c>
      <c r="BB32" s="93" t="s">
        <v>932</v>
      </c>
      <c r="BE32" s="93" t="s">
        <v>4900</v>
      </c>
      <c r="BF32" s="48">
        <v>1</v>
      </c>
      <c r="BH32" s="38" t="s">
        <v>1045</v>
      </c>
      <c r="BI32" s="38" t="s">
        <v>934</v>
      </c>
      <c r="BK32" s="38" t="s">
        <v>2013</v>
      </c>
      <c r="BL32" s="38" t="s">
        <v>1848</v>
      </c>
      <c r="BM32" s="38" t="s">
        <v>4903</v>
      </c>
      <c r="BO32" s="38" t="s">
        <v>1147</v>
      </c>
      <c r="BP32" s="38" t="s">
        <v>4942</v>
      </c>
      <c r="BS32" s="38" t="s">
        <v>1930</v>
      </c>
      <c r="BT32" s="38" t="s">
        <v>939</v>
      </c>
      <c r="BU32" s="38" t="s">
        <v>1053</v>
      </c>
      <c r="BV32" s="94" t="s">
        <v>4909</v>
      </c>
      <c r="BX32" s="38" t="s">
        <v>939</v>
      </c>
      <c r="CL32" s="38" t="s">
        <v>2169</v>
      </c>
      <c r="CM32" s="52">
        <v>1</v>
      </c>
      <c r="CN32" s="38" t="s">
        <v>943</v>
      </c>
      <c r="CP32" s="38" t="s">
        <v>944</v>
      </c>
      <c r="DF32" s="38" t="s">
        <v>1598</v>
      </c>
      <c r="DK32" s="52">
        <v>36</v>
      </c>
      <c r="DL32" s="38" t="s">
        <v>1246</v>
      </c>
      <c r="DN32" s="38" t="s">
        <v>931</v>
      </c>
      <c r="DO32" s="38" t="s">
        <v>413</v>
      </c>
      <c r="DP32" s="38" t="s">
        <v>4902</v>
      </c>
      <c r="DQ32" s="38" t="s">
        <v>1378</v>
      </c>
      <c r="DV32" s="38" t="s">
        <v>1378</v>
      </c>
      <c r="EF32" s="94" t="s">
        <v>4909</v>
      </c>
      <c r="EK32" s="38" t="s">
        <v>998</v>
      </c>
      <c r="EM32" s="38" t="s">
        <v>1379</v>
      </c>
      <c r="EW32" s="38" t="s">
        <v>481</v>
      </c>
      <c r="FU32" s="38" t="s">
        <v>1002</v>
      </c>
      <c r="FZ32" s="52">
        <v>649</v>
      </c>
      <c r="GA32" s="52">
        <v>1399</v>
      </c>
      <c r="GD32" s="52">
        <v>1399</v>
      </c>
      <c r="GN32" s="52">
        <v>12</v>
      </c>
      <c r="GO32" s="38" t="s">
        <v>618</v>
      </c>
      <c r="GP32" s="52">
        <v>10</v>
      </c>
      <c r="GQ32" s="38" t="s">
        <v>618</v>
      </c>
      <c r="GR32" s="52">
        <v>4</v>
      </c>
      <c r="GS32" s="38" t="s">
        <v>618</v>
      </c>
      <c r="GT32" s="52">
        <v>12</v>
      </c>
      <c r="GU32" s="38" t="s">
        <v>618</v>
      </c>
      <c r="GV32" s="52">
        <v>10</v>
      </c>
      <c r="GW32" s="38" t="s">
        <v>618</v>
      </c>
      <c r="GX32" s="52">
        <v>4</v>
      </c>
      <c r="GY32" s="38" t="s">
        <v>618</v>
      </c>
      <c r="GZ32" s="52">
        <v>100</v>
      </c>
      <c r="HA32" s="38" t="s">
        <v>690</v>
      </c>
      <c r="HB32" s="38" t="s">
        <v>1362</v>
      </c>
      <c r="HC32" s="38" t="s">
        <v>1028</v>
      </c>
      <c r="HS32" s="52">
        <v>100</v>
      </c>
      <c r="HT32" s="38" t="s">
        <v>690</v>
      </c>
    </row>
    <row r="33" spans="1:228" ht="15.75" customHeight="1" x14ac:dyDescent="0.25">
      <c r="A33" s="38" t="s">
        <v>4943</v>
      </c>
      <c r="B33" s="38" t="s">
        <v>872</v>
      </c>
      <c r="C33" s="38" t="s">
        <v>913</v>
      </c>
      <c r="D33" s="38" t="s">
        <v>1026</v>
      </c>
      <c r="E33" s="38" t="s">
        <v>4917</v>
      </c>
      <c r="F33" s="38" t="s">
        <v>2392</v>
      </c>
      <c r="G33" s="38" t="s">
        <v>4910</v>
      </c>
      <c r="H33" s="38" t="s">
        <v>1028</v>
      </c>
      <c r="I33" s="38" t="s">
        <v>1542</v>
      </c>
      <c r="J33" s="38" t="s">
        <v>1315</v>
      </c>
      <c r="L33" s="38" t="s">
        <v>1126</v>
      </c>
      <c r="Q33" s="38" t="s">
        <v>4911</v>
      </c>
      <c r="R33" s="38" t="s">
        <v>4912</v>
      </c>
      <c r="S33" s="94" t="s">
        <v>4913</v>
      </c>
      <c r="T33" s="38" t="s">
        <v>5072</v>
      </c>
      <c r="U33" s="38" t="s">
        <v>5073</v>
      </c>
      <c r="V33" s="38" t="s">
        <v>5074</v>
      </c>
      <c r="W33" s="38" t="s">
        <v>5075</v>
      </c>
      <c r="X33" s="38" t="s">
        <v>5076</v>
      </c>
      <c r="Y33" s="38" t="s">
        <v>5071</v>
      </c>
      <c r="AD33" s="93" t="s">
        <v>4914</v>
      </c>
      <c r="AE33" s="93" t="s">
        <v>4915</v>
      </c>
      <c r="AF33" s="93" t="s">
        <v>4898</v>
      </c>
      <c r="AG33" s="38" t="s">
        <v>4897</v>
      </c>
      <c r="AH33" s="38" t="s">
        <v>4895</v>
      </c>
      <c r="AI33" s="38" t="s">
        <v>4896</v>
      </c>
      <c r="AJ33" s="93" t="s">
        <v>4899</v>
      </c>
      <c r="AK33" s="93" t="s">
        <v>1031</v>
      </c>
      <c r="AL33" s="93"/>
      <c r="AQ33" s="38" t="s">
        <v>1318</v>
      </c>
      <c r="AR33" s="38" t="s">
        <v>1612</v>
      </c>
      <c r="AS33" s="38" t="s">
        <v>188</v>
      </c>
      <c r="AT33" s="38" t="s">
        <v>921</v>
      </c>
      <c r="AU33" s="38" t="s">
        <v>922</v>
      </c>
      <c r="AV33" s="38" t="s">
        <v>1035</v>
      </c>
      <c r="AW33" s="38" t="s">
        <v>1548</v>
      </c>
      <c r="AZ33" s="93"/>
      <c r="BA33" s="93" t="s">
        <v>930</v>
      </c>
      <c r="BB33" s="93" t="s">
        <v>932</v>
      </c>
      <c r="BE33" s="93" t="s">
        <v>4900</v>
      </c>
      <c r="BF33" s="48">
        <v>1</v>
      </c>
      <c r="BH33" s="38" t="s">
        <v>1045</v>
      </c>
      <c r="BI33" s="38" t="s">
        <v>934</v>
      </c>
      <c r="BK33" s="38" t="s">
        <v>2013</v>
      </c>
      <c r="BL33" s="38" t="s">
        <v>1848</v>
      </c>
      <c r="BM33" s="38" t="s">
        <v>4903</v>
      </c>
      <c r="BO33" s="38" t="s">
        <v>1147</v>
      </c>
      <c r="BP33" s="38" t="s">
        <v>4943</v>
      </c>
      <c r="BS33" s="38" t="s">
        <v>1930</v>
      </c>
      <c r="BT33" s="38" t="s">
        <v>939</v>
      </c>
      <c r="BU33" s="38" t="s">
        <v>1053</v>
      </c>
      <c r="BV33" s="94" t="s">
        <v>4909</v>
      </c>
      <c r="BX33" s="38" t="s">
        <v>939</v>
      </c>
      <c r="CL33" s="38" t="s">
        <v>2169</v>
      </c>
      <c r="CM33" s="52">
        <v>1</v>
      </c>
      <c r="CN33" s="38" t="s">
        <v>943</v>
      </c>
      <c r="CP33" s="38" t="s">
        <v>944</v>
      </c>
      <c r="DF33" s="38" t="s">
        <v>1598</v>
      </c>
      <c r="DK33" s="52">
        <v>38</v>
      </c>
      <c r="DL33" s="38" t="s">
        <v>1246</v>
      </c>
      <c r="DN33" s="38" t="s">
        <v>931</v>
      </c>
      <c r="DO33" s="38" t="s">
        <v>413</v>
      </c>
      <c r="DP33" s="38" t="s">
        <v>4902</v>
      </c>
      <c r="DQ33" s="38" t="s">
        <v>1378</v>
      </c>
      <c r="DV33" s="38" t="s">
        <v>1378</v>
      </c>
      <c r="EF33" s="94" t="s">
        <v>4909</v>
      </c>
      <c r="EK33" s="38" t="s">
        <v>998</v>
      </c>
      <c r="EM33" s="38" t="s">
        <v>1379</v>
      </c>
      <c r="EW33" s="38" t="s">
        <v>481</v>
      </c>
      <c r="FU33" s="38" t="s">
        <v>1002</v>
      </c>
      <c r="FZ33" s="52">
        <v>649</v>
      </c>
      <c r="GA33" s="52">
        <v>1399</v>
      </c>
      <c r="GD33" s="52">
        <v>1399</v>
      </c>
      <c r="GN33" s="52">
        <v>12</v>
      </c>
      <c r="GO33" s="38" t="s">
        <v>618</v>
      </c>
      <c r="GP33" s="52">
        <v>10</v>
      </c>
      <c r="GQ33" s="38" t="s">
        <v>618</v>
      </c>
      <c r="GR33" s="52">
        <v>4</v>
      </c>
      <c r="GS33" s="38" t="s">
        <v>618</v>
      </c>
      <c r="GT33" s="52">
        <v>12</v>
      </c>
      <c r="GU33" s="38" t="s">
        <v>618</v>
      </c>
      <c r="GV33" s="52">
        <v>10</v>
      </c>
      <c r="GW33" s="38" t="s">
        <v>618</v>
      </c>
      <c r="GX33" s="52">
        <v>4</v>
      </c>
      <c r="GY33" s="38" t="s">
        <v>618</v>
      </c>
      <c r="GZ33" s="52">
        <v>100</v>
      </c>
      <c r="HA33" s="38" t="s">
        <v>690</v>
      </c>
      <c r="HB33" s="38" t="s">
        <v>1362</v>
      </c>
      <c r="HC33" s="38" t="s">
        <v>1028</v>
      </c>
      <c r="HS33" s="52">
        <v>100</v>
      </c>
      <c r="HT33" s="38" t="s">
        <v>690</v>
      </c>
    </row>
    <row r="34" spans="1:228" ht="15.75" customHeight="1" x14ac:dyDescent="0.25">
      <c r="A34" s="38" t="s">
        <v>4944</v>
      </c>
      <c r="B34" s="38" t="s">
        <v>872</v>
      </c>
      <c r="C34" s="38" t="s">
        <v>913</v>
      </c>
      <c r="D34" s="38" t="s">
        <v>1026</v>
      </c>
      <c r="E34" s="38" t="s">
        <v>4917</v>
      </c>
      <c r="F34" s="38" t="s">
        <v>2392</v>
      </c>
      <c r="G34" s="38" t="s">
        <v>4910</v>
      </c>
      <c r="H34" s="38" t="s">
        <v>1028</v>
      </c>
      <c r="I34" s="38" t="s">
        <v>1542</v>
      </c>
      <c r="J34" s="38" t="s">
        <v>1315</v>
      </c>
      <c r="L34" s="38" t="s">
        <v>1126</v>
      </c>
      <c r="Q34" s="38" t="s">
        <v>4911</v>
      </c>
      <c r="R34" s="38" t="s">
        <v>4912</v>
      </c>
      <c r="S34" s="94" t="s">
        <v>4913</v>
      </c>
      <c r="T34" s="38" t="s">
        <v>5072</v>
      </c>
      <c r="U34" s="38" t="s">
        <v>5073</v>
      </c>
      <c r="V34" s="38" t="s">
        <v>5074</v>
      </c>
      <c r="W34" s="38" t="s">
        <v>5075</v>
      </c>
      <c r="X34" s="38" t="s">
        <v>5076</v>
      </c>
      <c r="Y34" s="38" t="s">
        <v>5071</v>
      </c>
      <c r="AD34" s="93" t="s">
        <v>4914</v>
      </c>
      <c r="AE34" s="93" t="s">
        <v>4915</v>
      </c>
      <c r="AF34" s="93" t="s">
        <v>4898</v>
      </c>
      <c r="AG34" s="38" t="s">
        <v>4897</v>
      </c>
      <c r="AH34" s="38" t="s">
        <v>4895</v>
      </c>
      <c r="AI34" s="38" t="s">
        <v>4896</v>
      </c>
      <c r="AJ34" s="93" t="s">
        <v>4899</v>
      </c>
      <c r="AK34" s="93" t="s">
        <v>1031</v>
      </c>
      <c r="AL34" s="93"/>
      <c r="AQ34" s="38" t="s">
        <v>1318</v>
      </c>
      <c r="AR34" s="38" t="s">
        <v>1612</v>
      </c>
      <c r="AS34" s="38" t="s">
        <v>188</v>
      </c>
      <c r="AT34" s="38" t="s">
        <v>921</v>
      </c>
      <c r="AU34" s="38" t="s">
        <v>922</v>
      </c>
      <c r="AV34" s="38" t="s">
        <v>1035</v>
      </c>
      <c r="AW34" s="38" t="s">
        <v>1615</v>
      </c>
      <c r="AZ34" s="93"/>
      <c r="BA34" s="93" t="s">
        <v>930</v>
      </c>
      <c r="BB34" s="93" t="s">
        <v>932</v>
      </c>
      <c r="BE34" s="93" t="s">
        <v>4900</v>
      </c>
      <c r="BF34" s="48">
        <v>1</v>
      </c>
      <c r="BH34" s="38" t="s">
        <v>1045</v>
      </c>
      <c r="BI34" s="38" t="s">
        <v>934</v>
      </c>
      <c r="BK34" s="38" t="s">
        <v>2013</v>
      </c>
      <c r="BL34" s="38" t="s">
        <v>1848</v>
      </c>
      <c r="BM34" s="38" t="s">
        <v>4903</v>
      </c>
      <c r="BO34" s="38" t="s">
        <v>1147</v>
      </c>
      <c r="BP34" s="38" t="s">
        <v>4944</v>
      </c>
      <c r="BS34" s="38" t="s">
        <v>1930</v>
      </c>
      <c r="BT34" s="38" t="s">
        <v>939</v>
      </c>
      <c r="BU34" s="38" t="s">
        <v>1053</v>
      </c>
      <c r="BV34" s="94" t="s">
        <v>4909</v>
      </c>
      <c r="BX34" s="38" t="s">
        <v>939</v>
      </c>
      <c r="CL34" s="38" t="s">
        <v>2169</v>
      </c>
      <c r="CM34" s="52">
        <v>1</v>
      </c>
      <c r="CN34" s="38" t="s">
        <v>943</v>
      </c>
      <c r="CP34" s="38" t="s">
        <v>944</v>
      </c>
      <c r="DF34" s="38" t="s">
        <v>1598</v>
      </c>
      <c r="DK34" s="52">
        <v>40</v>
      </c>
      <c r="DL34" s="38" t="s">
        <v>1246</v>
      </c>
      <c r="DN34" s="38" t="s">
        <v>931</v>
      </c>
      <c r="DO34" s="38" t="s">
        <v>413</v>
      </c>
      <c r="DP34" s="38" t="s">
        <v>4902</v>
      </c>
      <c r="DQ34" s="38" t="s">
        <v>1378</v>
      </c>
      <c r="DV34" s="38" t="s">
        <v>1378</v>
      </c>
      <c r="EF34" s="94" t="s">
        <v>4909</v>
      </c>
      <c r="EK34" s="38" t="s">
        <v>998</v>
      </c>
      <c r="EM34" s="38" t="s">
        <v>1379</v>
      </c>
      <c r="EW34" s="38" t="s">
        <v>481</v>
      </c>
      <c r="FU34" s="38" t="s">
        <v>1002</v>
      </c>
      <c r="FZ34" s="52">
        <v>649</v>
      </c>
      <c r="GA34" s="52">
        <v>1399</v>
      </c>
      <c r="GD34" s="52">
        <v>1399</v>
      </c>
      <c r="GN34" s="52">
        <v>12</v>
      </c>
      <c r="GO34" s="38" t="s">
        <v>618</v>
      </c>
      <c r="GP34" s="52">
        <v>10</v>
      </c>
      <c r="GQ34" s="38" t="s">
        <v>618</v>
      </c>
      <c r="GR34" s="52">
        <v>4</v>
      </c>
      <c r="GS34" s="38" t="s">
        <v>618</v>
      </c>
      <c r="GT34" s="52">
        <v>12</v>
      </c>
      <c r="GU34" s="38" t="s">
        <v>618</v>
      </c>
      <c r="GV34" s="52">
        <v>10</v>
      </c>
      <c r="GW34" s="38" t="s">
        <v>618</v>
      </c>
      <c r="GX34" s="52">
        <v>4</v>
      </c>
      <c r="GY34" s="38" t="s">
        <v>618</v>
      </c>
      <c r="GZ34" s="52">
        <v>100</v>
      </c>
      <c r="HA34" s="38" t="s">
        <v>690</v>
      </c>
      <c r="HB34" s="38" t="s">
        <v>1362</v>
      </c>
      <c r="HC34" s="38" t="s">
        <v>1028</v>
      </c>
      <c r="HS34" s="52">
        <v>100</v>
      </c>
      <c r="HT34" s="38" t="s">
        <v>690</v>
      </c>
    </row>
    <row r="35" spans="1:228" ht="15.75" customHeight="1" x14ac:dyDescent="0.25">
      <c r="A35" s="38" t="s">
        <v>4945</v>
      </c>
      <c r="B35" s="38" t="s">
        <v>872</v>
      </c>
      <c r="C35" s="38" t="s">
        <v>913</v>
      </c>
      <c r="D35" s="38" t="s">
        <v>1026</v>
      </c>
      <c r="E35" s="38" t="s">
        <v>4917</v>
      </c>
      <c r="F35" s="38" t="s">
        <v>2392</v>
      </c>
      <c r="G35" s="38" t="s">
        <v>4910</v>
      </c>
      <c r="H35" s="38" t="s">
        <v>1028</v>
      </c>
      <c r="I35" s="38" t="s">
        <v>1542</v>
      </c>
      <c r="J35" s="38" t="s">
        <v>1315</v>
      </c>
      <c r="L35" s="38" t="s">
        <v>1126</v>
      </c>
      <c r="Q35" s="38" t="s">
        <v>4911</v>
      </c>
      <c r="R35" s="38" t="s">
        <v>4912</v>
      </c>
      <c r="S35" s="94" t="s">
        <v>4913</v>
      </c>
      <c r="T35" s="38" t="s">
        <v>5072</v>
      </c>
      <c r="U35" s="38" t="s">
        <v>5073</v>
      </c>
      <c r="V35" s="38" t="s">
        <v>5074</v>
      </c>
      <c r="W35" s="38" t="s">
        <v>5075</v>
      </c>
      <c r="X35" s="38" t="s">
        <v>5076</v>
      </c>
      <c r="Y35" s="38" t="s">
        <v>5071</v>
      </c>
      <c r="AD35" s="93" t="s">
        <v>4914</v>
      </c>
      <c r="AE35" s="93" t="s">
        <v>4915</v>
      </c>
      <c r="AF35" s="93" t="s">
        <v>4898</v>
      </c>
      <c r="AG35" s="38" t="s">
        <v>4897</v>
      </c>
      <c r="AH35" s="38" t="s">
        <v>4895</v>
      </c>
      <c r="AI35" s="38" t="s">
        <v>4896</v>
      </c>
      <c r="AJ35" s="93" t="s">
        <v>4899</v>
      </c>
      <c r="AK35" s="93" t="s">
        <v>1031</v>
      </c>
      <c r="AL35" s="93"/>
      <c r="AQ35" s="38" t="s">
        <v>1318</v>
      </c>
      <c r="AR35" s="38" t="s">
        <v>1612</v>
      </c>
      <c r="AS35" s="38" t="s">
        <v>188</v>
      </c>
      <c r="AT35" s="38" t="s">
        <v>921</v>
      </c>
      <c r="AU35" s="38" t="s">
        <v>922</v>
      </c>
      <c r="AV35" s="38" t="s">
        <v>1035</v>
      </c>
      <c r="AW35" s="38" t="s">
        <v>1321</v>
      </c>
      <c r="AZ35" s="93"/>
      <c r="BA35" s="93" t="s">
        <v>930</v>
      </c>
      <c r="BB35" s="93" t="s">
        <v>932</v>
      </c>
      <c r="BE35" s="93" t="s">
        <v>4900</v>
      </c>
      <c r="BF35" s="48">
        <v>1</v>
      </c>
      <c r="BH35" s="38" t="s">
        <v>1045</v>
      </c>
      <c r="BI35" s="38" t="s">
        <v>934</v>
      </c>
      <c r="BK35" s="38" t="s">
        <v>2013</v>
      </c>
      <c r="BL35" s="38" t="s">
        <v>1848</v>
      </c>
      <c r="BM35" s="38" t="s">
        <v>4903</v>
      </c>
      <c r="BO35" s="38" t="s">
        <v>1147</v>
      </c>
      <c r="BP35" s="38" t="s">
        <v>4945</v>
      </c>
      <c r="BS35" s="38" t="s">
        <v>1930</v>
      </c>
      <c r="BT35" s="38" t="s">
        <v>939</v>
      </c>
      <c r="BU35" s="38" t="s">
        <v>1053</v>
      </c>
      <c r="BV35" s="94" t="s">
        <v>4909</v>
      </c>
      <c r="BX35" s="38" t="s">
        <v>939</v>
      </c>
      <c r="CL35" s="38" t="s">
        <v>2169</v>
      </c>
      <c r="CM35" s="52">
        <v>1</v>
      </c>
      <c r="CN35" s="38" t="s">
        <v>943</v>
      </c>
      <c r="CP35" s="38" t="s">
        <v>944</v>
      </c>
      <c r="DF35" s="38" t="s">
        <v>1598</v>
      </c>
      <c r="DK35" s="52">
        <v>33</v>
      </c>
      <c r="DL35" s="38" t="s">
        <v>1246</v>
      </c>
      <c r="DN35" s="38" t="s">
        <v>1100</v>
      </c>
      <c r="DO35" s="38" t="s">
        <v>413</v>
      </c>
      <c r="DP35" s="38" t="s">
        <v>4902</v>
      </c>
      <c r="DQ35" s="38" t="s">
        <v>1378</v>
      </c>
      <c r="DV35" s="38" t="s">
        <v>1378</v>
      </c>
      <c r="EF35" s="94" t="s">
        <v>4909</v>
      </c>
      <c r="EK35" s="38" t="s">
        <v>998</v>
      </c>
      <c r="EM35" s="38" t="s">
        <v>1379</v>
      </c>
      <c r="EW35" s="38" t="s">
        <v>481</v>
      </c>
      <c r="FU35" s="38" t="s">
        <v>1002</v>
      </c>
      <c r="FZ35" s="52">
        <v>649</v>
      </c>
      <c r="GA35" s="52">
        <v>1399</v>
      </c>
      <c r="GD35" s="52">
        <v>1399</v>
      </c>
      <c r="GN35" s="52">
        <v>12</v>
      </c>
      <c r="GO35" s="38" t="s">
        <v>618</v>
      </c>
      <c r="GP35" s="52">
        <v>10</v>
      </c>
      <c r="GQ35" s="38" t="s">
        <v>618</v>
      </c>
      <c r="GR35" s="52">
        <v>4</v>
      </c>
      <c r="GS35" s="38" t="s">
        <v>618</v>
      </c>
      <c r="GT35" s="52">
        <v>12</v>
      </c>
      <c r="GU35" s="38" t="s">
        <v>618</v>
      </c>
      <c r="GV35" s="52">
        <v>10</v>
      </c>
      <c r="GW35" s="38" t="s">
        <v>618</v>
      </c>
      <c r="GX35" s="52">
        <v>4</v>
      </c>
      <c r="GY35" s="38" t="s">
        <v>618</v>
      </c>
      <c r="GZ35" s="52">
        <v>100</v>
      </c>
      <c r="HA35" s="38" t="s">
        <v>690</v>
      </c>
      <c r="HB35" s="38" t="s">
        <v>1362</v>
      </c>
      <c r="HC35" s="38" t="s">
        <v>1028</v>
      </c>
      <c r="HS35" s="52">
        <v>100</v>
      </c>
      <c r="HT35" s="38" t="s">
        <v>690</v>
      </c>
    </row>
    <row r="36" spans="1:228" ht="15.75" customHeight="1" x14ac:dyDescent="0.25">
      <c r="A36" s="38" t="s">
        <v>4946</v>
      </c>
      <c r="B36" s="38" t="s">
        <v>872</v>
      </c>
      <c r="C36" s="38" t="s">
        <v>913</v>
      </c>
      <c r="D36" s="38" t="s">
        <v>1026</v>
      </c>
      <c r="E36" s="38" t="s">
        <v>4917</v>
      </c>
      <c r="F36" s="38" t="s">
        <v>2392</v>
      </c>
      <c r="G36" s="38" t="s">
        <v>4910</v>
      </c>
      <c r="H36" s="38" t="s">
        <v>1028</v>
      </c>
      <c r="I36" s="38" t="s">
        <v>1542</v>
      </c>
      <c r="J36" s="38" t="s">
        <v>1315</v>
      </c>
      <c r="L36" s="38" t="s">
        <v>1126</v>
      </c>
      <c r="Q36" s="38" t="s">
        <v>4911</v>
      </c>
      <c r="R36" s="38" t="s">
        <v>4912</v>
      </c>
      <c r="S36" s="94" t="s">
        <v>4913</v>
      </c>
      <c r="T36" s="38" t="s">
        <v>5072</v>
      </c>
      <c r="U36" s="38" t="s">
        <v>5073</v>
      </c>
      <c r="V36" s="38" t="s">
        <v>5074</v>
      </c>
      <c r="W36" s="38" t="s">
        <v>5075</v>
      </c>
      <c r="X36" s="38" t="s">
        <v>5076</v>
      </c>
      <c r="Y36" s="38" t="s">
        <v>5071</v>
      </c>
      <c r="AD36" s="93" t="s">
        <v>4914</v>
      </c>
      <c r="AE36" s="93" t="s">
        <v>4915</v>
      </c>
      <c r="AF36" s="93" t="s">
        <v>4898</v>
      </c>
      <c r="AG36" s="38" t="s">
        <v>4897</v>
      </c>
      <c r="AH36" s="38" t="s">
        <v>4895</v>
      </c>
      <c r="AI36" s="38" t="s">
        <v>4896</v>
      </c>
      <c r="AJ36" s="93" t="s">
        <v>4899</v>
      </c>
      <c r="AK36" s="93" t="s">
        <v>1031</v>
      </c>
      <c r="AL36" s="93"/>
      <c r="AQ36" s="38" t="s">
        <v>1318</v>
      </c>
      <c r="AR36" s="38" t="s">
        <v>1612</v>
      </c>
      <c r="AS36" s="38" t="s">
        <v>188</v>
      </c>
      <c r="AT36" s="38" t="s">
        <v>921</v>
      </c>
      <c r="AU36" s="38" t="s">
        <v>922</v>
      </c>
      <c r="AV36" s="38" t="s">
        <v>1035</v>
      </c>
      <c r="AW36" s="38" t="s">
        <v>1401</v>
      </c>
      <c r="AZ36" s="93"/>
      <c r="BA36" s="93" t="s">
        <v>930</v>
      </c>
      <c r="BB36" s="93" t="s">
        <v>932</v>
      </c>
      <c r="BE36" s="93" t="s">
        <v>4900</v>
      </c>
      <c r="BF36" s="48">
        <v>1</v>
      </c>
      <c r="BH36" s="38" t="s">
        <v>1045</v>
      </c>
      <c r="BI36" s="38" t="s">
        <v>934</v>
      </c>
      <c r="BK36" s="38" t="s">
        <v>2013</v>
      </c>
      <c r="BL36" s="38" t="s">
        <v>1848</v>
      </c>
      <c r="BM36" s="38" t="s">
        <v>4903</v>
      </c>
      <c r="BO36" s="38" t="s">
        <v>1147</v>
      </c>
      <c r="BP36" s="38" t="s">
        <v>4946</v>
      </c>
      <c r="BS36" s="38" t="s">
        <v>1930</v>
      </c>
      <c r="BT36" s="38" t="s">
        <v>939</v>
      </c>
      <c r="BU36" s="38" t="s">
        <v>1053</v>
      </c>
      <c r="BV36" s="94" t="s">
        <v>4909</v>
      </c>
      <c r="BX36" s="38" t="s">
        <v>939</v>
      </c>
      <c r="CL36" s="38" t="s">
        <v>2169</v>
      </c>
      <c r="CM36" s="52">
        <v>1</v>
      </c>
      <c r="CN36" s="38" t="s">
        <v>943</v>
      </c>
      <c r="CP36" s="38" t="s">
        <v>944</v>
      </c>
      <c r="DF36" s="38" t="s">
        <v>1598</v>
      </c>
      <c r="DK36" s="52">
        <v>35</v>
      </c>
      <c r="DL36" s="38" t="s">
        <v>1246</v>
      </c>
      <c r="DN36" s="38" t="s">
        <v>1100</v>
      </c>
      <c r="DO36" s="38" t="s">
        <v>413</v>
      </c>
      <c r="DP36" s="38" t="s">
        <v>4902</v>
      </c>
      <c r="DQ36" s="38" t="s">
        <v>1378</v>
      </c>
      <c r="DV36" s="38" t="s">
        <v>1378</v>
      </c>
      <c r="EF36" s="94" t="s">
        <v>4909</v>
      </c>
      <c r="EK36" s="38" t="s">
        <v>998</v>
      </c>
      <c r="EM36" s="38" t="s">
        <v>1379</v>
      </c>
      <c r="EW36" s="38" t="s">
        <v>481</v>
      </c>
      <c r="FU36" s="38" t="s">
        <v>1002</v>
      </c>
      <c r="FZ36" s="52">
        <v>649</v>
      </c>
      <c r="GA36" s="52">
        <v>1399</v>
      </c>
      <c r="GD36" s="52">
        <v>1399</v>
      </c>
      <c r="GN36" s="52">
        <v>12</v>
      </c>
      <c r="GO36" s="38" t="s">
        <v>618</v>
      </c>
      <c r="GP36" s="52">
        <v>10</v>
      </c>
      <c r="GQ36" s="38" t="s">
        <v>618</v>
      </c>
      <c r="GR36" s="52">
        <v>4</v>
      </c>
      <c r="GS36" s="38" t="s">
        <v>618</v>
      </c>
      <c r="GT36" s="52">
        <v>12</v>
      </c>
      <c r="GU36" s="38" t="s">
        <v>618</v>
      </c>
      <c r="GV36" s="52">
        <v>10</v>
      </c>
      <c r="GW36" s="38" t="s">
        <v>618</v>
      </c>
      <c r="GX36" s="52">
        <v>4</v>
      </c>
      <c r="GY36" s="38" t="s">
        <v>618</v>
      </c>
      <c r="GZ36" s="52">
        <v>100</v>
      </c>
      <c r="HA36" s="38" t="s">
        <v>690</v>
      </c>
      <c r="HB36" s="38" t="s">
        <v>1362</v>
      </c>
      <c r="HC36" s="38" t="s">
        <v>1028</v>
      </c>
      <c r="HS36" s="52">
        <v>100</v>
      </c>
      <c r="HT36" s="38" t="s">
        <v>690</v>
      </c>
    </row>
    <row r="37" spans="1:228" ht="15.75" customHeight="1" x14ac:dyDescent="0.25">
      <c r="A37" s="38" t="s">
        <v>4947</v>
      </c>
      <c r="B37" s="38" t="s">
        <v>872</v>
      </c>
      <c r="C37" s="38" t="s">
        <v>913</v>
      </c>
      <c r="D37" s="38" t="s">
        <v>1026</v>
      </c>
      <c r="E37" s="38" t="s">
        <v>4917</v>
      </c>
      <c r="F37" s="38" t="s">
        <v>2392</v>
      </c>
      <c r="G37" s="38" t="s">
        <v>4910</v>
      </c>
      <c r="H37" s="38" t="s">
        <v>1028</v>
      </c>
      <c r="I37" s="38" t="s">
        <v>1542</v>
      </c>
      <c r="J37" s="38" t="s">
        <v>1315</v>
      </c>
      <c r="L37" s="38" t="s">
        <v>1126</v>
      </c>
      <c r="Q37" s="38" t="s">
        <v>4911</v>
      </c>
      <c r="R37" s="38" t="s">
        <v>4912</v>
      </c>
      <c r="S37" s="94" t="s">
        <v>4913</v>
      </c>
      <c r="T37" s="38" t="s">
        <v>5072</v>
      </c>
      <c r="U37" s="38" t="s">
        <v>5073</v>
      </c>
      <c r="V37" s="38" t="s">
        <v>5074</v>
      </c>
      <c r="W37" s="38" t="s">
        <v>5075</v>
      </c>
      <c r="X37" s="38" t="s">
        <v>5076</v>
      </c>
      <c r="Y37" s="38" t="s">
        <v>5071</v>
      </c>
      <c r="AD37" s="93" t="s">
        <v>4914</v>
      </c>
      <c r="AE37" s="93" t="s">
        <v>4915</v>
      </c>
      <c r="AF37" s="93" t="s">
        <v>4898</v>
      </c>
      <c r="AG37" s="38" t="s">
        <v>4897</v>
      </c>
      <c r="AH37" s="38" t="s">
        <v>4895</v>
      </c>
      <c r="AI37" s="38" t="s">
        <v>4896</v>
      </c>
      <c r="AJ37" s="93" t="s">
        <v>4899</v>
      </c>
      <c r="AK37" s="93" t="s">
        <v>1031</v>
      </c>
      <c r="AL37" s="93"/>
      <c r="AQ37" s="38" t="s">
        <v>1318</v>
      </c>
      <c r="AR37" s="38" t="s">
        <v>1612</v>
      </c>
      <c r="AS37" s="38" t="s">
        <v>188</v>
      </c>
      <c r="AT37" s="38" t="s">
        <v>921</v>
      </c>
      <c r="AU37" s="38" t="s">
        <v>922</v>
      </c>
      <c r="AV37" s="38" t="s">
        <v>1035</v>
      </c>
      <c r="AW37" s="38" t="s">
        <v>1479</v>
      </c>
      <c r="AZ37" s="93"/>
      <c r="BA37" s="93" t="s">
        <v>930</v>
      </c>
      <c r="BB37" s="93" t="s">
        <v>932</v>
      </c>
      <c r="BE37" s="93" t="s">
        <v>4900</v>
      </c>
      <c r="BF37" s="48">
        <v>1</v>
      </c>
      <c r="BH37" s="38" t="s">
        <v>1045</v>
      </c>
      <c r="BI37" s="38" t="s">
        <v>934</v>
      </c>
      <c r="BK37" s="38" t="s">
        <v>2013</v>
      </c>
      <c r="BL37" s="38" t="s">
        <v>1848</v>
      </c>
      <c r="BM37" s="38" t="s">
        <v>4903</v>
      </c>
      <c r="BO37" s="38" t="s">
        <v>1147</v>
      </c>
      <c r="BP37" s="38" t="s">
        <v>4947</v>
      </c>
      <c r="BS37" s="38" t="s">
        <v>1930</v>
      </c>
      <c r="BT37" s="38" t="s">
        <v>939</v>
      </c>
      <c r="BU37" s="38" t="s">
        <v>1053</v>
      </c>
      <c r="BV37" s="94" t="s">
        <v>4909</v>
      </c>
      <c r="BX37" s="38" t="s">
        <v>939</v>
      </c>
      <c r="CL37" s="38" t="s">
        <v>2169</v>
      </c>
      <c r="CM37" s="52">
        <v>1</v>
      </c>
      <c r="CN37" s="38" t="s">
        <v>943</v>
      </c>
      <c r="CP37" s="38" t="s">
        <v>944</v>
      </c>
      <c r="DF37" s="38" t="s">
        <v>1598</v>
      </c>
      <c r="DK37" s="52">
        <v>37</v>
      </c>
      <c r="DL37" s="38" t="s">
        <v>1246</v>
      </c>
      <c r="DN37" s="38" t="s">
        <v>1100</v>
      </c>
      <c r="DO37" s="38" t="s">
        <v>413</v>
      </c>
      <c r="DP37" s="38" t="s">
        <v>4902</v>
      </c>
      <c r="DQ37" s="38" t="s">
        <v>1378</v>
      </c>
      <c r="DV37" s="38" t="s">
        <v>1378</v>
      </c>
      <c r="EF37" s="94" t="s">
        <v>4909</v>
      </c>
      <c r="EK37" s="38" t="s">
        <v>998</v>
      </c>
      <c r="EM37" s="38" t="s">
        <v>1379</v>
      </c>
      <c r="EW37" s="38" t="s">
        <v>481</v>
      </c>
      <c r="FU37" s="38" t="s">
        <v>1002</v>
      </c>
      <c r="FZ37" s="52">
        <v>649</v>
      </c>
      <c r="GA37" s="52">
        <v>1399</v>
      </c>
      <c r="GD37" s="52">
        <v>1399</v>
      </c>
      <c r="GN37" s="52">
        <v>12</v>
      </c>
      <c r="GO37" s="38" t="s">
        <v>618</v>
      </c>
      <c r="GP37" s="52">
        <v>10</v>
      </c>
      <c r="GQ37" s="38" t="s">
        <v>618</v>
      </c>
      <c r="GR37" s="52">
        <v>4</v>
      </c>
      <c r="GS37" s="38" t="s">
        <v>618</v>
      </c>
      <c r="GT37" s="52">
        <v>12</v>
      </c>
      <c r="GU37" s="38" t="s">
        <v>618</v>
      </c>
      <c r="GV37" s="52">
        <v>10</v>
      </c>
      <c r="GW37" s="38" t="s">
        <v>618</v>
      </c>
      <c r="GX37" s="52">
        <v>4</v>
      </c>
      <c r="GY37" s="38" t="s">
        <v>618</v>
      </c>
      <c r="GZ37" s="52">
        <v>100</v>
      </c>
      <c r="HA37" s="38" t="s">
        <v>690</v>
      </c>
      <c r="HB37" s="38" t="s">
        <v>1362</v>
      </c>
      <c r="HC37" s="38" t="s">
        <v>1028</v>
      </c>
      <c r="HS37" s="52">
        <v>100</v>
      </c>
      <c r="HT37" s="38" t="s">
        <v>690</v>
      </c>
    </row>
    <row r="38" spans="1:228" ht="15.75" customHeight="1" x14ac:dyDescent="0.25">
      <c r="A38" s="38" t="s">
        <v>4948</v>
      </c>
      <c r="B38" s="38" t="s">
        <v>872</v>
      </c>
      <c r="C38" s="38" t="s">
        <v>913</v>
      </c>
      <c r="D38" s="38" t="s">
        <v>1026</v>
      </c>
      <c r="E38" s="38" t="s">
        <v>4917</v>
      </c>
      <c r="F38" s="38" t="s">
        <v>2392</v>
      </c>
      <c r="G38" s="38" t="s">
        <v>4910</v>
      </c>
      <c r="H38" s="38" t="s">
        <v>1028</v>
      </c>
      <c r="I38" s="38" t="s">
        <v>1542</v>
      </c>
      <c r="J38" s="38" t="s">
        <v>1315</v>
      </c>
      <c r="L38" s="38" t="s">
        <v>1126</v>
      </c>
      <c r="Q38" s="38" t="s">
        <v>4911</v>
      </c>
      <c r="R38" s="38" t="s">
        <v>4912</v>
      </c>
      <c r="S38" s="94" t="s">
        <v>4913</v>
      </c>
      <c r="T38" s="38" t="s">
        <v>5072</v>
      </c>
      <c r="U38" s="38" t="s">
        <v>5073</v>
      </c>
      <c r="V38" s="38" t="s">
        <v>5074</v>
      </c>
      <c r="W38" s="38" t="s">
        <v>5075</v>
      </c>
      <c r="X38" s="38" t="s">
        <v>5076</v>
      </c>
      <c r="Y38" s="38" t="s">
        <v>5071</v>
      </c>
      <c r="AD38" s="93" t="s">
        <v>4914</v>
      </c>
      <c r="AE38" s="93" t="s">
        <v>4915</v>
      </c>
      <c r="AF38" s="93" t="s">
        <v>4898</v>
      </c>
      <c r="AG38" s="38" t="s">
        <v>4897</v>
      </c>
      <c r="AH38" s="38" t="s">
        <v>4895</v>
      </c>
      <c r="AI38" s="38" t="s">
        <v>4896</v>
      </c>
      <c r="AJ38" s="93" t="s">
        <v>4899</v>
      </c>
      <c r="AK38" s="93" t="s">
        <v>1031</v>
      </c>
      <c r="AL38" s="93"/>
      <c r="AQ38" s="38" t="s">
        <v>1318</v>
      </c>
      <c r="AR38" s="38" t="s">
        <v>1612</v>
      </c>
      <c r="AS38" s="38" t="s">
        <v>188</v>
      </c>
      <c r="AT38" s="38" t="s">
        <v>921</v>
      </c>
      <c r="AU38" s="38" t="s">
        <v>922</v>
      </c>
      <c r="AV38" s="38" t="s">
        <v>1035</v>
      </c>
      <c r="AW38" s="38" t="s">
        <v>1548</v>
      </c>
      <c r="AZ38" s="93"/>
      <c r="BA38" s="93" t="s">
        <v>930</v>
      </c>
      <c r="BB38" s="93" t="s">
        <v>932</v>
      </c>
      <c r="BE38" s="93" t="s">
        <v>4900</v>
      </c>
      <c r="BF38" s="48">
        <v>1</v>
      </c>
      <c r="BH38" s="38" t="s">
        <v>1045</v>
      </c>
      <c r="BI38" s="38" t="s">
        <v>934</v>
      </c>
      <c r="BK38" s="38" t="s">
        <v>2013</v>
      </c>
      <c r="BL38" s="38" t="s">
        <v>1848</v>
      </c>
      <c r="BM38" s="38" t="s">
        <v>4903</v>
      </c>
      <c r="BO38" s="38" t="s">
        <v>1147</v>
      </c>
      <c r="BP38" s="38" t="s">
        <v>4948</v>
      </c>
      <c r="BS38" s="38" t="s">
        <v>1930</v>
      </c>
      <c r="BT38" s="38" t="s">
        <v>939</v>
      </c>
      <c r="BU38" s="38" t="s">
        <v>1053</v>
      </c>
      <c r="BV38" s="94" t="s">
        <v>4909</v>
      </c>
      <c r="BX38" s="38" t="s">
        <v>939</v>
      </c>
      <c r="CL38" s="38" t="s">
        <v>2169</v>
      </c>
      <c r="CM38" s="52">
        <v>1</v>
      </c>
      <c r="CN38" s="38" t="s">
        <v>943</v>
      </c>
      <c r="CP38" s="38" t="s">
        <v>944</v>
      </c>
      <c r="DF38" s="38" t="s">
        <v>1598</v>
      </c>
      <c r="DK38" s="52">
        <v>39</v>
      </c>
      <c r="DL38" s="38" t="s">
        <v>1246</v>
      </c>
      <c r="DN38" s="38" t="s">
        <v>1100</v>
      </c>
      <c r="DO38" s="38" t="s">
        <v>413</v>
      </c>
      <c r="DP38" s="38" t="s">
        <v>4902</v>
      </c>
      <c r="DQ38" s="38" t="s">
        <v>1378</v>
      </c>
      <c r="DV38" s="38" t="s">
        <v>1378</v>
      </c>
      <c r="EF38" s="94" t="s">
        <v>4909</v>
      </c>
      <c r="EK38" s="38" t="s">
        <v>998</v>
      </c>
      <c r="EM38" s="38" t="s">
        <v>1379</v>
      </c>
      <c r="EW38" s="38" t="s">
        <v>481</v>
      </c>
      <c r="FU38" s="38" t="s">
        <v>1002</v>
      </c>
      <c r="FZ38" s="52">
        <v>649</v>
      </c>
      <c r="GA38" s="52">
        <v>1399</v>
      </c>
      <c r="GD38" s="52">
        <v>1399</v>
      </c>
      <c r="GN38" s="52">
        <v>12</v>
      </c>
      <c r="GO38" s="38" t="s">
        <v>618</v>
      </c>
      <c r="GP38" s="52">
        <v>10</v>
      </c>
      <c r="GQ38" s="38" t="s">
        <v>618</v>
      </c>
      <c r="GR38" s="52">
        <v>4</v>
      </c>
      <c r="GS38" s="38" t="s">
        <v>618</v>
      </c>
      <c r="GT38" s="52">
        <v>12</v>
      </c>
      <c r="GU38" s="38" t="s">
        <v>618</v>
      </c>
      <c r="GV38" s="52">
        <v>10</v>
      </c>
      <c r="GW38" s="38" t="s">
        <v>618</v>
      </c>
      <c r="GX38" s="52">
        <v>4</v>
      </c>
      <c r="GY38" s="38" t="s">
        <v>618</v>
      </c>
      <c r="GZ38" s="52">
        <v>100</v>
      </c>
      <c r="HA38" s="38" t="s">
        <v>690</v>
      </c>
      <c r="HB38" s="38" t="s">
        <v>1362</v>
      </c>
      <c r="HC38" s="38" t="s">
        <v>1028</v>
      </c>
      <c r="HS38" s="52">
        <v>100</v>
      </c>
      <c r="HT38" s="38" t="s">
        <v>690</v>
      </c>
    </row>
    <row r="39" spans="1:228" ht="15.75" customHeight="1" x14ac:dyDescent="0.25">
      <c r="A39" s="38" t="s">
        <v>4949</v>
      </c>
      <c r="B39" s="38" t="s">
        <v>872</v>
      </c>
      <c r="C39" s="38" t="s">
        <v>913</v>
      </c>
      <c r="D39" s="38" t="s">
        <v>1026</v>
      </c>
      <c r="E39" s="38" t="s">
        <v>4917</v>
      </c>
      <c r="F39" s="38" t="s">
        <v>2392</v>
      </c>
      <c r="G39" s="38" t="s">
        <v>4910</v>
      </c>
      <c r="H39" s="38" t="s">
        <v>1028</v>
      </c>
      <c r="I39" s="38" t="s">
        <v>1542</v>
      </c>
      <c r="J39" s="38" t="s">
        <v>1315</v>
      </c>
      <c r="L39" s="38" t="s">
        <v>1126</v>
      </c>
      <c r="Q39" s="38" t="s">
        <v>4911</v>
      </c>
      <c r="R39" s="38" t="s">
        <v>4912</v>
      </c>
      <c r="S39" s="94" t="s">
        <v>4913</v>
      </c>
      <c r="T39" s="38" t="s">
        <v>5072</v>
      </c>
      <c r="U39" s="38" t="s">
        <v>5073</v>
      </c>
      <c r="V39" s="38" t="s">
        <v>5074</v>
      </c>
      <c r="W39" s="38" t="s">
        <v>5075</v>
      </c>
      <c r="X39" s="38" t="s">
        <v>5076</v>
      </c>
      <c r="Y39" s="38" t="s">
        <v>5071</v>
      </c>
      <c r="AD39" s="93" t="s">
        <v>4914</v>
      </c>
      <c r="AE39" s="93" t="s">
        <v>4915</v>
      </c>
      <c r="AF39" s="93" t="s">
        <v>4898</v>
      </c>
      <c r="AG39" s="38" t="s">
        <v>4897</v>
      </c>
      <c r="AH39" s="38" t="s">
        <v>4895</v>
      </c>
      <c r="AI39" s="38" t="s">
        <v>4896</v>
      </c>
      <c r="AJ39" s="93" t="s">
        <v>4899</v>
      </c>
      <c r="AK39" s="93" t="s">
        <v>1031</v>
      </c>
      <c r="AL39" s="93"/>
      <c r="AQ39" s="38" t="s">
        <v>1318</v>
      </c>
      <c r="AR39" s="38" t="s">
        <v>1612</v>
      </c>
      <c r="AS39" s="38" t="s">
        <v>188</v>
      </c>
      <c r="AT39" s="38" t="s">
        <v>921</v>
      </c>
      <c r="AU39" s="38" t="s">
        <v>922</v>
      </c>
      <c r="AV39" s="38" t="s">
        <v>1035</v>
      </c>
      <c r="AW39" s="38" t="s">
        <v>1615</v>
      </c>
      <c r="AZ39" s="93"/>
      <c r="BA39" s="93" t="s">
        <v>930</v>
      </c>
      <c r="BB39" s="93" t="s">
        <v>932</v>
      </c>
      <c r="BE39" s="93" t="s">
        <v>4900</v>
      </c>
      <c r="BF39" s="48">
        <v>1</v>
      </c>
      <c r="BH39" s="38" t="s">
        <v>1045</v>
      </c>
      <c r="BI39" s="38" t="s">
        <v>934</v>
      </c>
      <c r="BK39" s="38" t="s">
        <v>2013</v>
      </c>
      <c r="BL39" s="38" t="s">
        <v>1848</v>
      </c>
      <c r="BM39" s="38" t="s">
        <v>4903</v>
      </c>
      <c r="BO39" s="38" t="s">
        <v>1147</v>
      </c>
      <c r="BP39" s="38" t="s">
        <v>4949</v>
      </c>
      <c r="BS39" s="38" t="s">
        <v>1930</v>
      </c>
      <c r="BT39" s="38" t="s">
        <v>939</v>
      </c>
      <c r="BU39" s="38" t="s">
        <v>1053</v>
      </c>
      <c r="BV39" s="94" t="s">
        <v>4909</v>
      </c>
      <c r="BX39" s="38" t="s">
        <v>939</v>
      </c>
      <c r="CL39" s="38" t="s">
        <v>2169</v>
      </c>
      <c r="CM39" s="52">
        <v>1</v>
      </c>
      <c r="CN39" s="38" t="s">
        <v>943</v>
      </c>
      <c r="CP39" s="38" t="s">
        <v>944</v>
      </c>
      <c r="DF39" s="38" t="s">
        <v>1598</v>
      </c>
      <c r="DK39" s="52">
        <v>41</v>
      </c>
      <c r="DL39" s="38" t="s">
        <v>1246</v>
      </c>
      <c r="DN39" s="38" t="s">
        <v>1100</v>
      </c>
      <c r="DO39" s="38" t="s">
        <v>413</v>
      </c>
      <c r="DP39" s="38" t="s">
        <v>4902</v>
      </c>
      <c r="DQ39" s="38" t="s">
        <v>1378</v>
      </c>
      <c r="DV39" s="38" t="s">
        <v>1378</v>
      </c>
      <c r="EF39" s="94" t="s">
        <v>4909</v>
      </c>
      <c r="EK39" s="38" t="s">
        <v>998</v>
      </c>
      <c r="EM39" s="38" t="s">
        <v>1379</v>
      </c>
      <c r="EW39" s="38" t="s">
        <v>481</v>
      </c>
      <c r="FU39" s="38" t="s">
        <v>1002</v>
      </c>
      <c r="FZ39" s="52">
        <v>649</v>
      </c>
      <c r="GA39" s="52">
        <v>1399</v>
      </c>
      <c r="GD39" s="52">
        <v>1399</v>
      </c>
      <c r="GN39" s="52">
        <v>12</v>
      </c>
      <c r="GO39" s="38" t="s">
        <v>618</v>
      </c>
      <c r="GP39" s="52">
        <v>10</v>
      </c>
      <c r="GQ39" s="38" t="s">
        <v>618</v>
      </c>
      <c r="GR39" s="52">
        <v>4</v>
      </c>
      <c r="GS39" s="38" t="s">
        <v>618</v>
      </c>
      <c r="GT39" s="52">
        <v>12</v>
      </c>
      <c r="GU39" s="38" t="s">
        <v>618</v>
      </c>
      <c r="GV39" s="52">
        <v>10</v>
      </c>
      <c r="GW39" s="38" t="s">
        <v>618</v>
      </c>
      <c r="GX39" s="52">
        <v>4</v>
      </c>
      <c r="GY39" s="38" t="s">
        <v>618</v>
      </c>
      <c r="GZ39" s="52">
        <v>100</v>
      </c>
      <c r="HA39" s="38" t="s">
        <v>690</v>
      </c>
      <c r="HB39" s="38" t="s">
        <v>1362</v>
      </c>
      <c r="HC39" s="38" t="s">
        <v>1028</v>
      </c>
      <c r="HS39" s="52">
        <v>100</v>
      </c>
      <c r="HT39" s="38" t="s">
        <v>690</v>
      </c>
    </row>
    <row r="40" spans="1:228" ht="15.75" customHeight="1" x14ac:dyDescent="0.25">
      <c r="A40" s="38" t="s">
        <v>4950</v>
      </c>
      <c r="B40" s="38" t="s">
        <v>872</v>
      </c>
      <c r="C40" s="38" t="s">
        <v>913</v>
      </c>
      <c r="D40" s="38" t="s">
        <v>1026</v>
      </c>
      <c r="E40" s="38" t="s">
        <v>4917</v>
      </c>
      <c r="F40" s="38" t="s">
        <v>2392</v>
      </c>
      <c r="G40" s="38" t="s">
        <v>4910</v>
      </c>
      <c r="H40" s="38" t="s">
        <v>1028</v>
      </c>
      <c r="I40" s="38" t="s">
        <v>1542</v>
      </c>
      <c r="J40" s="38" t="s">
        <v>1315</v>
      </c>
      <c r="L40" s="38" t="s">
        <v>1126</v>
      </c>
      <c r="Q40" s="38" t="s">
        <v>4911</v>
      </c>
      <c r="R40" s="38" t="s">
        <v>4912</v>
      </c>
      <c r="S40" s="94" t="s">
        <v>4913</v>
      </c>
      <c r="T40" s="38" t="s">
        <v>5072</v>
      </c>
      <c r="U40" s="38" t="s">
        <v>5073</v>
      </c>
      <c r="V40" s="38" t="s">
        <v>5074</v>
      </c>
      <c r="W40" s="38" t="s">
        <v>5075</v>
      </c>
      <c r="X40" s="38" t="s">
        <v>5076</v>
      </c>
      <c r="Y40" s="38" t="s">
        <v>5071</v>
      </c>
      <c r="AD40" s="93" t="s">
        <v>4914</v>
      </c>
      <c r="AE40" s="93" t="s">
        <v>4915</v>
      </c>
      <c r="AF40" s="93" t="s">
        <v>4898</v>
      </c>
      <c r="AG40" s="38" t="s">
        <v>4897</v>
      </c>
      <c r="AH40" s="38" t="s">
        <v>4895</v>
      </c>
      <c r="AI40" s="38" t="s">
        <v>4896</v>
      </c>
      <c r="AJ40" s="93" t="s">
        <v>4899</v>
      </c>
      <c r="AK40" s="93" t="s">
        <v>1031</v>
      </c>
      <c r="AL40" s="93"/>
      <c r="AQ40" s="38" t="s">
        <v>1318</v>
      </c>
      <c r="AR40" s="38" t="s">
        <v>1612</v>
      </c>
      <c r="AS40" s="38" t="s">
        <v>188</v>
      </c>
      <c r="AT40" s="38" t="s">
        <v>921</v>
      </c>
      <c r="AU40" s="38" t="s">
        <v>922</v>
      </c>
      <c r="AV40" s="38" t="s">
        <v>1035</v>
      </c>
      <c r="AW40" s="38" t="s">
        <v>1321</v>
      </c>
      <c r="AZ40" s="93"/>
      <c r="BA40" s="93" t="s">
        <v>930</v>
      </c>
      <c r="BB40" s="93" t="s">
        <v>932</v>
      </c>
      <c r="BE40" s="93" t="s">
        <v>4900</v>
      </c>
      <c r="BF40" s="48">
        <v>1</v>
      </c>
      <c r="BH40" s="38" t="s">
        <v>1045</v>
      </c>
      <c r="BI40" s="38" t="s">
        <v>934</v>
      </c>
      <c r="BK40" s="38" t="s">
        <v>2013</v>
      </c>
      <c r="BL40" s="38" t="s">
        <v>1848</v>
      </c>
      <c r="BM40" s="38" t="s">
        <v>4903</v>
      </c>
      <c r="BO40" s="38" t="s">
        <v>1147</v>
      </c>
      <c r="BP40" s="38" t="s">
        <v>4950</v>
      </c>
      <c r="BS40" s="38" t="s">
        <v>1930</v>
      </c>
      <c r="BT40" s="38" t="s">
        <v>939</v>
      </c>
      <c r="BU40" s="38" t="s">
        <v>1053</v>
      </c>
      <c r="BV40" s="94" t="s">
        <v>4909</v>
      </c>
      <c r="BX40" s="38" t="s">
        <v>939</v>
      </c>
      <c r="CL40" s="38" t="s">
        <v>2169</v>
      </c>
      <c r="CM40" s="52">
        <v>1</v>
      </c>
      <c r="CN40" s="38" t="s">
        <v>943</v>
      </c>
      <c r="CP40" s="38" t="s">
        <v>944</v>
      </c>
      <c r="DF40" s="38" t="s">
        <v>1598</v>
      </c>
      <c r="DK40" s="52">
        <v>34</v>
      </c>
      <c r="DL40" s="38" t="s">
        <v>1246</v>
      </c>
      <c r="DN40" s="38" t="s">
        <v>1199</v>
      </c>
      <c r="DO40" s="38" t="s">
        <v>413</v>
      </c>
      <c r="DP40" s="38" t="s">
        <v>4902</v>
      </c>
      <c r="DQ40" s="38" t="s">
        <v>1378</v>
      </c>
      <c r="DV40" s="38" t="s">
        <v>1378</v>
      </c>
      <c r="EF40" s="94" t="s">
        <v>4909</v>
      </c>
      <c r="EK40" s="38" t="s">
        <v>998</v>
      </c>
      <c r="EM40" s="38" t="s">
        <v>1379</v>
      </c>
      <c r="EW40" s="38" t="s">
        <v>481</v>
      </c>
      <c r="FU40" s="38" t="s">
        <v>1002</v>
      </c>
      <c r="FZ40" s="52">
        <v>649</v>
      </c>
      <c r="GA40" s="52">
        <v>1399</v>
      </c>
      <c r="GD40" s="52">
        <v>1399</v>
      </c>
      <c r="GN40" s="52">
        <v>12</v>
      </c>
      <c r="GO40" s="38" t="s">
        <v>618</v>
      </c>
      <c r="GP40" s="52">
        <v>10</v>
      </c>
      <c r="GQ40" s="38" t="s">
        <v>618</v>
      </c>
      <c r="GR40" s="52">
        <v>4</v>
      </c>
      <c r="GS40" s="38" t="s">
        <v>618</v>
      </c>
      <c r="GT40" s="52">
        <v>12</v>
      </c>
      <c r="GU40" s="38" t="s">
        <v>618</v>
      </c>
      <c r="GV40" s="52">
        <v>10</v>
      </c>
      <c r="GW40" s="38" t="s">
        <v>618</v>
      </c>
      <c r="GX40" s="52">
        <v>4</v>
      </c>
      <c r="GY40" s="38" t="s">
        <v>618</v>
      </c>
      <c r="GZ40" s="52">
        <v>100</v>
      </c>
      <c r="HA40" s="38" t="s">
        <v>690</v>
      </c>
      <c r="HB40" s="38" t="s">
        <v>1362</v>
      </c>
      <c r="HC40" s="38" t="s">
        <v>1028</v>
      </c>
      <c r="HS40" s="52">
        <v>100</v>
      </c>
      <c r="HT40" s="38" t="s">
        <v>690</v>
      </c>
    </row>
    <row r="41" spans="1:228" ht="15.75" customHeight="1" x14ac:dyDescent="0.25">
      <c r="A41" s="38" t="s">
        <v>4951</v>
      </c>
      <c r="B41" s="38" t="s">
        <v>872</v>
      </c>
      <c r="C41" s="38" t="s">
        <v>913</v>
      </c>
      <c r="D41" s="38" t="s">
        <v>1026</v>
      </c>
      <c r="E41" s="38" t="s">
        <v>4917</v>
      </c>
      <c r="F41" s="38" t="s">
        <v>2392</v>
      </c>
      <c r="G41" s="38" t="s">
        <v>4910</v>
      </c>
      <c r="H41" s="38" t="s">
        <v>1028</v>
      </c>
      <c r="I41" s="38" t="s">
        <v>1542</v>
      </c>
      <c r="J41" s="38" t="s">
        <v>1315</v>
      </c>
      <c r="L41" s="38" t="s">
        <v>1126</v>
      </c>
      <c r="Q41" s="38" t="s">
        <v>4911</v>
      </c>
      <c r="R41" s="38" t="s">
        <v>4912</v>
      </c>
      <c r="S41" s="94" t="s">
        <v>4913</v>
      </c>
      <c r="T41" s="38" t="s">
        <v>5072</v>
      </c>
      <c r="U41" s="38" t="s">
        <v>5073</v>
      </c>
      <c r="V41" s="38" t="s">
        <v>5074</v>
      </c>
      <c r="W41" s="38" t="s">
        <v>5075</v>
      </c>
      <c r="X41" s="38" t="s">
        <v>5076</v>
      </c>
      <c r="Y41" s="38" t="s">
        <v>5071</v>
      </c>
      <c r="AD41" s="93" t="s">
        <v>4914</v>
      </c>
      <c r="AE41" s="93" t="s">
        <v>4915</v>
      </c>
      <c r="AF41" s="93" t="s">
        <v>4898</v>
      </c>
      <c r="AG41" s="38" t="s">
        <v>4897</v>
      </c>
      <c r="AH41" s="38" t="s">
        <v>4895</v>
      </c>
      <c r="AI41" s="38" t="s">
        <v>4896</v>
      </c>
      <c r="AJ41" s="93" t="s">
        <v>4899</v>
      </c>
      <c r="AK41" s="93" t="s">
        <v>1031</v>
      </c>
      <c r="AL41" s="93"/>
      <c r="AQ41" s="38" t="s">
        <v>1318</v>
      </c>
      <c r="AR41" s="38" t="s">
        <v>1612</v>
      </c>
      <c r="AS41" s="38" t="s">
        <v>188</v>
      </c>
      <c r="AT41" s="38" t="s">
        <v>921</v>
      </c>
      <c r="AU41" s="38" t="s">
        <v>922</v>
      </c>
      <c r="AV41" s="38" t="s">
        <v>1035</v>
      </c>
      <c r="AW41" s="38" t="s">
        <v>1401</v>
      </c>
      <c r="AZ41" s="93"/>
      <c r="BA41" s="93" t="s">
        <v>930</v>
      </c>
      <c r="BB41" s="93" t="s">
        <v>932</v>
      </c>
      <c r="BE41" s="93" t="s">
        <v>4900</v>
      </c>
      <c r="BF41" s="48">
        <v>1</v>
      </c>
      <c r="BH41" s="38" t="s">
        <v>1045</v>
      </c>
      <c r="BI41" s="38" t="s">
        <v>934</v>
      </c>
      <c r="BK41" s="38" t="s">
        <v>2013</v>
      </c>
      <c r="BL41" s="38" t="s">
        <v>1848</v>
      </c>
      <c r="BM41" s="38" t="s">
        <v>4903</v>
      </c>
      <c r="BO41" s="38" t="s">
        <v>1147</v>
      </c>
      <c r="BP41" s="38" t="s">
        <v>4951</v>
      </c>
      <c r="BS41" s="38" t="s">
        <v>1930</v>
      </c>
      <c r="BT41" s="38" t="s">
        <v>939</v>
      </c>
      <c r="BU41" s="38" t="s">
        <v>1053</v>
      </c>
      <c r="BV41" s="94" t="s">
        <v>4909</v>
      </c>
      <c r="BX41" s="38" t="s">
        <v>939</v>
      </c>
      <c r="CL41" s="38" t="s">
        <v>2169</v>
      </c>
      <c r="CM41" s="52">
        <v>1</v>
      </c>
      <c r="CN41" s="38" t="s">
        <v>943</v>
      </c>
      <c r="CP41" s="38" t="s">
        <v>944</v>
      </c>
      <c r="DF41" s="38" t="s">
        <v>1598</v>
      </c>
      <c r="DK41" s="52">
        <v>36</v>
      </c>
      <c r="DL41" s="38" t="s">
        <v>1246</v>
      </c>
      <c r="DN41" s="38" t="s">
        <v>1199</v>
      </c>
      <c r="DO41" s="38" t="s">
        <v>413</v>
      </c>
      <c r="DP41" s="38" t="s">
        <v>4902</v>
      </c>
      <c r="DQ41" s="38" t="s">
        <v>1378</v>
      </c>
      <c r="DV41" s="38" t="s">
        <v>1378</v>
      </c>
      <c r="EF41" s="94" t="s">
        <v>4909</v>
      </c>
      <c r="EK41" s="38" t="s">
        <v>998</v>
      </c>
      <c r="EM41" s="38" t="s">
        <v>1379</v>
      </c>
      <c r="EW41" s="38" t="s">
        <v>481</v>
      </c>
      <c r="FU41" s="38" t="s">
        <v>1002</v>
      </c>
      <c r="FZ41" s="52">
        <v>649</v>
      </c>
      <c r="GA41" s="52">
        <v>1399</v>
      </c>
      <c r="GD41" s="52">
        <v>1399</v>
      </c>
      <c r="GN41" s="52">
        <v>12</v>
      </c>
      <c r="GO41" s="38" t="s">
        <v>618</v>
      </c>
      <c r="GP41" s="52">
        <v>10</v>
      </c>
      <c r="GQ41" s="38" t="s">
        <v>618</v>
      </c>
      <c r="GR41" s="52">
        <v>4</v>
      </c>
      <c r="GS41" s="38" t="s">
        <v>618</v>
      </c>
      <c r="GT41" s="52">
        <v>12</v>
      </c>
      <c r="GU41" s="38" t="s">
        <v>618</v>
      </c>
      <c r="GV41" s="52">
        <v>10</v>
      </c>
      <c r="GW41" s="38" t="s">
        <v>618</v>
      </c>
      <c r="GX41" s="52">
        <v>4</v>
      </c>
      <c r="GY41" s="38" t="s">
        <v>618</v>
      </c>
      <c r="GZ41" s="52">
        <v>100</v>
      </c>
      <c r="HA41" s="38" t="s">
        <v>690</v>
      </c>
      <c r="HB41" s="38" t="s">
        <v>1362</v>
      </c>
      <c r="HC41" s="38" t="s">
        <v>1028</v>
      </c>
      <c r="HS41" s="52">
        <v>100</v>
      </c>
      <c r="HT41" s="38" t="s">
        <v>690</v>
      </c>
    </row>
    <row r="42" spans="1:228" ht="15.75" customHeight="1" x14ac:dyDescent="0.25">
      <c r="A42" s="38" t="s">
        <v>4952</v>
      </c>
      <c r="B42" s="38" t="s">
        <v>872</v>
      </c>
      <c r="C42" s="38" t="s">
        <v>913</v>
      </c>
      <c r="D42" s="38" t="s">
        <v>1026</v>
      </c>
      <c r="E42" s="38" t="s">
        <v>4917</v>
      </c>
      <c r="F42" s="38" t="s">
        <v>2392</v>
      </c>
      <c r="G42" s="38" t="s">
        <v>4910</v>
      </c>
      <c r="H42" s="38" t="s">
        <v>1028</v>
      </c>
      <c r="I42" s="38" t="s">
        <v>1542</v>
      </c>
      <c r="J42" s="38" t="s">
        <v>1315</v>
      </c>
      <c r="L42" s="38" t="s">
        <v>1126</v>
      </c>
      <c r="Q42" s="38" t="s">
        <v>4911</v>
      </c>
      <c r="R42" s="38" t="s">
        <v>4912</v>
      </c>
      <c r="S42" s="94" t="s">
        <v>4913</v>
      </c>
      <c r="T42" s="38" t="s">
        <v>5072</v>
      </c>
      <c r="U42" s="38" t="s">
        <v>5073</v>
      </c>
      <c r="V42" s="38" t="s">
        <v>5074</v>
      </c>
      <c r="W42" s="38" t="s">
        <v>5075</v>
      </c>
      <c r="X42" s="38" t="s">
        <v>5076</v>
      </c>
      <c r="Y42" s="38" t="s">
        <v>5071</v>
      </c>
      <c r="AD42" s="93" t="s">
        <v>4914</v>
      </c>
      <c r="AE42" s="93" t="s">
        <v>4915</v>
      </c>
      <c r="AF42" s="93" t="s">
        <v>4898</v>
      </c>
      <c r="AG42" s="38" t="s">
        <v>4897</v>
      </c>
      <c r="AH42" s="38" t="s">
        <v>4895</v>
      </c>
      <c r="AI42" s="38" t="s">
        <v>4896</v>
      </c>
      <c r="AJ42" s="93" t="s">
        <v>4899</v>
      </c>
      <c r="AK42" s="93" t="s">
        <v>1031</v>
      </c>
      <c r="AL42" s="93"/>
      <c r="AQ42" s="38" t="s">
        <v>1318</v>
      </c>
      <c r="AR42" s="38" t="s">
        <v>1612</v>
      </c>
      <c r="AS42" s="38" t="s">
        <v>188</v>
      </c>
      <c r="AT42" s="38" t="s">
        <v>921</v>
      </c>
      <c r="AU42" s="38" t="s">
        <v>922</v>
      </c>
      <c r="AV42" s="38" t="s">
        <v>1035</v>
      </c>
      <c r="AW42" s="38" t="s">
        <v>1479</v>
      </c>
      <c r="AZ42" s="93"/>
      <c r="BA42" s="93" t="s">
        <v>930</v>
      </c>
      <c r="BB42" s="93" t="s">
        <v>932</v>
      </c>
      <c r="BE42" s="93" t="s">
        <v>4900</v>
      </c>
      <c r="BF42" s="48">
        <v>1</v>
      </c>
      <c r="BH42" s="38" t="s">
        <v>1045</v>
      </c>
      <c r="BI42" s="38" t="s">
        <v>934</v>
      </c>
      <c r="BK42" s="38" t="s">
        <v>2013</v>
      </c>
      <c r="BL42" s="38" t="s">
        <v>1848</v>
      </c>
      <c r="BM42" s="38" t="s">
        <v>4903</v>
      </c>
      <c r="BO42" s="38" t="s">
        <v>1147</v>
      </c>
      <c r="BP42" s="38" t="s">
        <v>4952</v>
      </c>
      <c r="BS42" s="38" t="s">
        <v>1930</v>
      </c>
      <c r="BT42" s="38" t="s">
        <v>939</v>
      </c>
      <c r="BU42" s="38" t="s">
        <v>1053</v>
      </c>
      <c r="BV42" s="94" t="s">
        <v>4909</v>
      </c>
      <c r="BX42" s="38" t="s">
        <v>939</v>
      </c>
      <c r="CL42" s="38" t="s">
        <v>2169</v>
      </c>
      <c r="CM42" s="52">
        <v>1</v>
      </c>
      <c r="CN42" s="38" t="s">
        <v>943</v>
      </c>
      <c r="CP42" s="38" t="s">
        <v>944</v>
      </c>
      <c r="DF42" s="38" t="s">
        <v>1598</v>
      </c>
      <c r="DK42" s="52">
        <v>38</v>
      </c>
      <c r="DL42" s="38" t="s">
        <v>1246</v>
      </c>
      <c r="DN42" s="38" t="s">
        <v>1199</v>
      </c>
      <c r="DO42" s="38" t="s">
        <v>413</v>
      </c>
      <c r="DP42" s="38" t="s">
        <v>4902</v>
      </c>
      <c r="DQ42" s="38" t="s">
        <v>1378</v>
      </c>
      <c r="DV42" s="38" t="s">
        <v>1378</v>
      </c>
      <c r="EF42" s="94" t="s">
        <v>4909</v>
      </c>
      <c r="EK42" s="38" t="s">
        <v>998</v>
      </c>
      <c r="EM42" s="38" t="s">
        <v>1379</v>
      </c>
      <c r="EW42" s="38" t="s">
        <v>481</v>
      </c>
      <c r="FU42" s="38" t="s">
        <v>1002</v>
      </c>
      <c r="FZ42" s="52">
        <v>649</v>
      </c>
      <c r="GA42" s="52">
        <v>1399</v>
      </c>
      <c r="GD42" s="52">
        <v>1399</v>
      </c>
      <c r="GN42" s="52">
        <v>12</v>
      </c>
      <c r="GO42" s="38" t="s">
        <v>618</v>
      </c>
      <c r="GP42" s="52">
        <v>10</v>
      </c>
      <c r="GQ42" s="38" t="s">
        <v>618</v>
      </c>
      <c r="GR42" s="52">
        <v>4</v>
      </c>
      <c r="GS42" s="38" t="s">
        <v>618</v>
      </c>
      <c r="GT42" s="52">
        <v>12</v>
      </c>
      <c r="GU42" s="38" t="s">
        <v>618</v>
      </c>
      <c r="GV42" s="52">
        <v>10</v>
      </c>
      <c r="GW42" s="38" t="s">
        <v>618</v>
      </c>
      <c r="GX42" s="52">
        <v>4</v>
      </c>
      <c r="GY42" s="38" t="s">
        <v>618</v>
      </c>
      <c r="GZ42" s="52">
        <v>100</v>
      </c>
      <c r="HA42" s="38" t="s">
        <v>690</v>
      </c>
      <c r="HB42" s="38" t="s">
        <v>1362</v>
      </c>
      <c r="HC42" s="38" t="s">
        <v>1028</v>
      </c>
      <c r="HS42" s="52">
        <v>100</v>
      </c>
      <c r="HT42" s="38" t="s">
        <v>690</v>
      </c>
    </row>
    <row r="43" spans="1:228" ht="15.75" customHeight="1" x14ac:dyDescent="0.25">
      <c r="A43" s="38" t="s">
        <v>4953</v>
      </c>
      <c r="B43" s="38" t="s">
        <v>872</v>
      </c>
      <c r="C43" s="38" t="s">
        <v>913</v>
      </c>
      <c r="D43" s="38" t="s">
        <v>1026</v>
      </c>
      <c r="E43" s="38" t="s">
        <v>4917</v>
      </c>
      <c r="F43" s="38" t="s">
        <v>2392</v>
      </c>
      <c r="G43" s="38" t="s">
        <v>4910</v>
      </c>
      <c r="H43" s="38" t="s">
        <v>1028</v>
      </c>
      <c r="I43" s="38" t="s">
        <v>1542</v>
      </c>
      <c r="J43" s="38" t="s">
        <v>1315</v>
      </c>
      <c r="L43" s="38" t="s">
        <v>1126</v>
      </c>
      <c r="Q43" s="38" t="s">
        <v>4911</v>
      </c>
      <c r="R43" s="38" t="s">
        <v>4912</v>
      </c>
      <c r="S43" s="94" t="s">
        <v>4913</v>
      </c>
      <c r="T43" s="38" t="s">
        <v>5072</v>
      </c>
      <c r="U43" s="38" t="s">
        <v>5073</v>
      </c>
      <c r="V43" s="38" t="s">
        <v>5074</v>
      </c>
      <c r="W43" s="38" t="s">
        <v>5075</v>
      </c>
      <c r="X43" s="38" t="s">
        <v>5076</v>
      </c>
      <c r="Y43" s="38" t="s">
        <v>5071</v>
      </c>
      <c r="AD43" s="93" t="s">
        <v>4914</v>
      </c>
      <c r="AE43" s="93" t="s">
        <v>4915</v>
      </c>
      <c r="AF43" s="93" t="s">
        <v>4898</v>
      </c>
      <c r="AG43" s="38" t="s">
        <v>4897</v>
      </c>
      <c r="AH43" s="38" t="s">
        <v>4895</v>
      </c>
      <c r="AI43" s="38" t="s">
        <v>4896</v>
      </c>
      <c r="AJ43" s="93" t="s">
        <v>4899</v>
      </c>
      <c r="AK43" s="93" t="s">
        <v>1031</v>
      </c>
      <c r="AL43" s="93"/>
      <c r="AQ43" s="38" t="s">
        <v>1318</v>
      </c>
      <c r="AR43" s="38" t="s">
        <v>1612</v>
      </c>
      <c r="AS43" s="38" t="s">
        <v>188</v>
      </c>
      <c r="AT43" s="38" t="s">
        <v>921</v>
      </c>
      <c r="AU43" s="38" t="s">
        <v>922</v>
      </c>
      <c r="AV43" s="38" t="s">
        <v>1035</v>
      </c>
      <c r="AW43" s="38" t="s">
        <v>1548</v>
      </c>
      <c r="AZ43" s="93"/>
      <c r="BA43" s="93" t="s">
        <v>930</v>
      </c>
      <c r="BB43" s="93" t="s">
        <v>932</v>
      </c>
      <c r="BE43" s="93" t="s">
        <v>4900</v>
      </c>
      <c r="BF43" s="48">
        <v>1</v>
      </c>
      <c r="BH43" s="38" t="s">
        <v>1045</v>
      </c>
      <c r="BI43" s="38" t="s">
        <v>934</v>
      </c>
      <c r="BK43" s="38" t="s">
        <v>2013</v>
      </c>
      <c r="BL43" s="38" t="s">
        <v>1848</v>
      </c>
      <c r="BM43" s="38" t="s">
        <v>4903</v>
      </c>
      <c r="BO43" s="38" t="s">
        <v>1147</v>
      </c>
      <c r="BP43" s="38" t="s">
        <v>4953</v>
      </c>
      <c r="BS43" s="38" t="s">
        <v>1930</v>
      </c>
      <c r="BT43" s="38" t="s">
        <v>939</v>
      </c>
      <c r="BU43" s="38" t="s">
        <v>1053</v>
      </c>
      <c r="BV43" s="94" t="s">
        <v>4909</v>
      </c>
      <c r="BX43" s="38" t="s">
        <v>939</v>
      </c>
      <c r="CL43" s="38" t="s">
        <v>2169</v>
      </c>
      <c r="CM43" s="52">
        <v>1</v>
      </c>
      <c r="CN43" s="38" t="s">
        <v>943</v>
      </c>
      <c r="CP43" s="38" t="s">
        <v>944</v>
      </c>
      <c r="DF43" s="38" t="s">
        <v>1598</v>
      </c>
      <c r="DK43" s="52">
        <v>40</v>
      </c>
      <c r="DL43" s="38" t="s">
        <v>1246</v>
      </c>
      <c r="DN43" s="38" t="s">
        <v>1199</v>
      </c>
      <c r="DO43" s="38" t="s">
        <v>413</v>
      </c>
      <c r="DP43" s="38" t="s">
        <v>4902</v>
      </c>
      <c r="DQ43" s="38" t="s">
        <v>1378</v>
      </c>
      <c r="DV43" s="38" t="s">
        <v>1378</v>
      </c>
      <c r="EF43" s="94" t="s">
        <v>4909</v>
      </c>
      <c r="EK43" s="38" t="s">
        <v>998</v>
      </c>
      <c r="EM43" s="38" t="s">
        <v>1379</v>
      </c>
      <c r="EW43" s="38" t="s">
        <v>481</v>
      </c>
      <c r="FU43" s="38" t="s">
        <v>1002</v>
      </c>
      <c r="FZ43" s="52">
        <v>649</v>
      </c>
      <c r="GA43" s="52">
        <v>1399</v>
      </c>
      <c r="GD43" s="52">
        <v>1399</v>
      </c>
      <c r="GN43" s="52">
        <v>12</v>
      </c>
      <c r="GO43" s="38" t="s">
        <v>618</v>
      </c>
      <c r="GP43" s="52">
        <v>10</v>
      </c>
      <c r="GQ43" s="38" t="s">
        <v>618</v>
      </c>
      <c r="GR43" s="52">
        <v>4</v>
      </c>
      <c r="GS43" s="38" t="s">
        <v>618</v>
      </c>
      <c r="GT43" s="52">
        <v>12</v>
      </c>
      <c r="GU43" s="38" t="s">
        <v>618</v>
      </c>
      <c r="GV43" s="52">
        <v>10</v>
      </c>
      <c r="GW43" s="38" t="s">
        <v>618</v>
      </c>
      <c r="GX43" s="52">
        <v>4</v>
      </c>
      <c r="GY43" s="38" t="s">
        <v>618</v>
      </c>
      <c r="GZ43" s="52">
        <v>100</v>
      </c>
      <c r="HA43" s="38" t="s">
        <v>690</v>
      </c>
      <c r="HB43" s="38" t="s">
        <v>1362</v>
      </c>
      <c r="HC43" s="38" t="s">
        <v>1028</v>
      </c>
      <c r="HS43" s="52">
        <v>100</v>
      </c>
      <c r="HT43" s="38" t="s">
        <v>690</v>
      </c>
    </row>
    <row r="44" spans="1:228" ht="15.75" customHeight="1" x14ac:dyDescent="0.25">
      <c r="A44" s="38" t="s">
        <v>4954</v>
      </c>
      <c r="B44" s="38" t="s">
        <v>872</v>
      </c>
      <c r="C44" s="38" t="s">
        <v>913</v>
      </c>
      <c r="D44" s="38" t="s">
        <v>1026</v>
      </c>
      <c r="E44" s="38" t="s">
        <v>4917</v>
      </c>
      <c r="F44" s="38" t="s">
        <v>2392</v>
      </c>
      <c r="G44" s="38" t="s">
        <v>4910</v>
      </c>
      <c r="H44" s="38" t="s">
        <v>1028</v>
      </c>
      <c r="I44" s="38" t="s">
        <v>1542</v>
      </c>
      <c r="J44" s="38" t="s">
        <v>1315</v>
      </c>
      <c r="L44" s="38" t="s">
        <v>1126</v>
      </c>
      <c r="Q44" s="38" t="s">
        <v>4911</v>
      </c>
      <c r="R44" s="38" t="s">
        <v>4912</v>
      </c>
      <c r="S44" s="94" t="s">
        <v>4913</v>
      </c>
      <c r="T44" s="38" t="s">
        <v>5072</v>
      </c>
      <c r="U44" s="38" t="s">
        <v>5073</v>
      </c>
      <c r="V44" s="38" t="s">
        <v>5074</v>
      </c>
      <c r="W44" s="38" t="s">
        <v>5075</v>
      </c>
      <c r="X44" s="38" t="s">
        <v>5076</v>
      </c>
      <c r="Y44" s="38" t="s">
        <v>5071</v>
      </c>
      <c r="AD44" s="93" t="s">
        <v>4914</v>
      </c>
      <c r="AE44" s="93" t="s">
        <v>4915</v>
      </c>
      <c r="AF44" s="93" t="s">
        <v>4898</v>
      </c>
      <c r="AG44" s="38" t="s">
        <v>4897</v>
      </c>
      <c r="AH44" s="38" t="s">
        <v>4895</v>
      </c>
      <c r="AI44" s="38" t="s">
        <v>4896</v>
      </c>
      <c r="AJ44" s="93" t="s">
        <v>4899</v>
      </c>
      <c r="AK44" s="93" t="s">
        <v>1031</v>
      </c>
      <c r="AL44" s="93"/>
      <c r="AQ44" s="38" t="s">
        <v>1318</v>
      </c>
      <c r="AR44" s="38" t="s">
        <v>1612</v>
      </c>
      <c r="AS44" s="38" t="s">
        <v>188</v>
      </c>
      <c r="AT44" s="38" t="s">
        <v>921</v>
      </c>
      <c r="AU44" s="38" t="s">
        <v>922</v>
      </c>
      <c r="AV44" s="38" t="s">
        <v>1035</v>
      </c>
      <c r="AW44" s="38" t="s">
        <v>1615</v>
      </c>
      <c r="AZ44" s="93"/>
      <c r="BA44" s="93" t="s">
        <v>930</v>
      </c>
      <c r="BB44" s="93" t="s">
        <v>932</v>
      </c>
      <c r="BE44" s="93" t="s">
        <v>4900</v>
      </c>
      <c r="BF44" s="48">
        <v>1</v>
      </c>
      <c r="BH44" s="38" t="s">
        <v>1045</v>
      </c>
      <c r="BI44" s="38" t="s">
        <v>934</v>
      </c>
      <c r="BK44" s="38" t="s">
        <v>2013</v>
      </c>
      <c r="BL44" s="38" t="s">
        <v>1848</v>
      </c>
      <c r="BM44" s="38" t="s">
        <v>4903</v>
      </c>
      <c r="BO44" s="38" t="s">
        <v>1147</v>
      </c>
      <c r="BP44" s="38" t="s">
        <v>4954</v>
      </c>
      <c r="BS44" s="38" t="s">
        <v>1930</v>
      </c>
      <c r="BT44" s="38" t="s">
        <v>939</v>
      </c>
      <c r="BU44" s="38" t="s">
        <v>1053</v>
      </c>
      <c r="BV44" s="94" t="s">
        <v>4909</v>
      </c>
      <c r="BX44" s="38" t="s">
        <v>939</v>
      </c>
      <c r="CL44" s="38" t="s">
        <v>2169</v>
      </c>
      <c r="CM44" s="52">
        <v>1</v>
      </c>
      <c r="CN44" s="38" t="s">
        <v>943</v>
      </c>
      <c r="CP44" s="38" t="s">
        <v>944</v>
      </c>
      <c r="DF44" s="38" t="s">
        <v>1598</v>
      </c>
      <c r="DK44" s="52">
        <v>42</v>
      </c>
      <c r="DL44" s="38" t="s">
        <v>1246</v>
      </c>
      <c r="DN44" s="38" t="s">
        <v>1199</v>
      </c>
      <c r="DO44" s="38" t="s">
        <v>413</v>
      </c>
      <c r="DP44" s="38" t="s">
        <v>4902</v>
      </c>
      <c r="DQ44" s="38" t="s">
        <v>1378</v>
      </c>
      <c r="DV44" s="38" t="s">
        <v>1378</v>
      </c>
      <c r="EF44" s="94" t="s">
        <v>4909</v>
      </c>
      <c r="EK44" s="38" t="s">
        <v>998</v>
      </c>
      <c r="EM44" s="38" t="s">
        <v>1379</v>
      </c>
      <c r="EW44" s="38" t="s">
        <v>481</v>
      </c>
      <c r="FU44" s="38" t="s">
        <v>1002</v>
      </c>
      <c r="FZ44" s="52">
        <v>649</v>
      </c>
      <c r="GA44" s="52">
        <v>1399</v>
      </c>
      <c r="GD44" s="52">
        <v>1399</v>
      </c>
      <c r="GN44" s="52">
        <v>12</v>
      </c>
      <c r="GO44" s="38" t="s">
        <v>618</v>
      </c>
      <c r="GP44" s="52">
        <v>10</v>
      </c>
      <c r="GQ44" s="38" t="s">
        <v>618</v>
      </c>
      <c r="GR44" s="52">
        <v>4</v>
      </c>
      <c r="GS44" s="38" t="s">
        <v>618</v>
      </c>
      <c r="GT44" s="52">
        <v>12</v>
      </c>
      <c r="GU44" s="38" t="s">
        <v>618</v>
      </c>
      <c r="GV44" s="52">
        <v>10</v>
      </c>
      <c r="GW44" s="38" t="s">
        <v>618</v>
      </c>
      <c r="GX44" s="52">
        <v>4</v>
      </c>
      <c r="GY44" s="38" t="s">
        <v>618</v>
      </c>
      <c r="GZ44" s="52">
        <v>100</v>
      </c>
      <c r="HA44" s="38" t="s">
        <v>690</v>
      </c>
      <c r="HB44" s="38" t="s">
        <v>1362</v>
      </c>
      <c r="HC44" s="38" t="s">
        <v>1028</v>
      </c>
      <c r="HS44" s="52">
        <v>100</v>
      </c>
      <c r="HT44" s="38" t="s">
        <v>690</v>
      </c>
    </row>
    <row r="45" spans="1:228" ht="15.75" customHeight="1" x14ac:dyDescent="0.25">
      <c r="A45" s="38" t="s">
        <v>4955</v>
      </c>
      <c r="B45" s="38" t="s">
        <v>872</v>
      </c>
      <c r="C45" s="38" t="s">
        <v>913</v>
      </c>
      <c r="D45" s="38" t="s">
        <v>1026</v>
      </c>
      <c r="E45" s="38" t="s">
        <v>4917</v>
      </c>
      <c r="F45" s="38" t="s">
        <v>2392</v>
      </c>
      <c r="G45" s="38" t="s">
        <v>4910</v>
      </c>
      <c r="H45" s="38" t="s">
        <v>1028</v>
      </c>
      <c r="I45" s="38" t="s">
        <v>1542</v>
      </c>
      <c r="J45" s="38" t="s">
        <v>1315</v>
      </c>
      <c r="L45" s="38" t="s">
        <v>1126</v>
      </c>
      <c r="Q45" s="38" t="s">
        <v>4911</v>
      </c>
      <c r="R45" s="38" t="s">
        <v>4912</v>
      </c>
      <c r="S45" s="94" t="s">
        <v>4913</v>
      </c>
      <c r="T45" s="38" t="s">
        <v>5072</v>
      </c>
      <c r="U45" s="38" t="s">
        <v>5073</v>
      </c>
      <c r="V45" s="38" t="s">
        <v>5074</v>
      </c>
      <c r="W45" s="38" t="s">
        <v>5075</v>
      </c>
      <c r="X45" s="38" t="s">
        <v>5076</v>
      </c>
      <c r="Y45" s="38" t="s">
        <v>5071</v>
      </c>
      <c r="AD45" s="93" t="s">
        <v>4914</v>
      </c>
      <c r="AE45" s="93" t="s">
        <v>4915</v>
      </c>
      <c r="AF45" s="93" t="s">
        <v>4898</v>
      </c>
      <c r="AG45" s="38" t="s">
        <v>4897</v>
      </c>
      <c r="AH45" s="38" t="s">
        <v>4895</v>
      </c>
      <c r="AI45" s="38" t="s">
        <v>4896</v>
      </c>
      <c r="AJ45" s="93" t="s">
        <v>4899</v>
      </c>
      <c r="AK45" s="93" t="s">
        <v>1031</v>
      </c>
      <c r="AL45" s="93"/>
      <c r="AQ45" s="38" t="s">
        <v>1318</v>
      </c>
      <c r="AR45" s="38" t="s">
        <v>1612</v>
      </c>
      <c r="AS45" s="38" t="s">
        <v>188</v>
      </c>
      <c r="AT45" s="38" t="s">
        <v>921</v>
      </c>
      <c r="AU45" s="38" t="s">
        <v>922</v>
      </c>
      <c r="AV45" s="38" t="s">
        <v>1035</v>
      </c>
      <c r="AW45" s="38" t="s">
        <v>1321</v>
      </c>
      <c r="AZ45" s="93"/>
      <c r="BA45" s="93" t="s">
        <v>930</v>
      </c>
      <c r="BB45" s="93" t="s">
        <v>932</v>
      </c>
      <c r="BE45" s="93" t="s">
        <v>4900</v>
      </c>
      <c r="BF45" s="48">
        <v>1</v>
      </c>
      <c r="BH45" s="38" t="s">
        <v>1045</v>
      </c>
      <c r="BI45" s="38" t="s">
        <v>934</v>
      </c>
      <c r="BK45" s="38" t="s">
        <v>2013</v>
      </c>
      <c r="BL45" s="38" t="s">
        <v>1848</v>
      </c>
      <c r="BM45" s="38" t="s">
        <v>4903</v>
      </c>
      <c r="BO45" s="38" t="s">
        <v>1147</v>
      </c>
      <c r="BP45" s="38" t="s">
        <v>4955</v>
      </c>
      <c r="BS45" s="38" t="s">
        <v>1930</v>
      </c>
      <c r="BT45" s="38" t="s">
        <v>939</v>
      </c>
      <c r="BU45" s="38" t="s">
        <v>1053</v>
      </c>
      <c r="BV45" s="94" t="s">
        <v>4909</v>
      </c>
      <c r="BX45" s="38" t="s">
        <v>939</v>
      </c>
      <c r="CL45" s="38" t="s">
        <v>2169</v>
      </c>
      <c r="CM45" s="52">
        <v>1</v>
      </c>
      <c r="CN45" s="38" t="s">
        <v>943</v>
      </c>
      <c r="CP45" s="38" t="s">
        <v>944</v>
      </c>
      <c r="DF45" s="38" t="s">
        <v>1598</v>
      </c>
      <c r="DK45" s="52">
        <v>35</v>
      </c>
      <c r="DL45" s="38" t="s">
        <v>1246</v>
      </c>
      <c r="DN45" s="38" t="s">
        <v>1292</v>
      </c>
      <c r="DO45" s="38" t="s">
        <v>413</v>
      </c>
      <c r="DP45" s="38" t="s">
        <v>4902</v>
      </c>
      <c r="DQ45" s="38" t="s">
        <v>1378</v>
      </c>
      <c r="DV45" s="38" t="s">
        <v>1378</v>
      </c>
      <c r="EF45" s="94" t="s">
        <v>4909</v>
      </c>
      <c r="EK45" s="38" t="s">
        <v>998</v>
      </c>
      <c r="EM45" s="38" t="s">
        <v>1379</v>
      </c>
      <c r="EW45" s="38" t="s">
        <v>481</v>
      </c>
      <c r="FU45" s="38" t="s">
        <v>1002</v>
      </c>
      <c r="FZ45" s="52">
        <v>649</v>
      </c>
      <c r="GA45" s="52">
        <v>1399</v>
      </c>
      <c r="GD45" s="52">
        <v>1399</v>
      </c>
      <c r="GN45" s="52">
        <v>12</v>
      </c>
      <c r="GO45" s="38" t="s">
        <v>618</v>
      </c>
      <c r="GP45" s="52">
        <v>10</v>
      </c>
      <c r="GQ45" s="38" t="s">
        <v>618</v>
      </c>
      <c r="GR45" s="52">
        <v>4</v>
      </c>
      <c r="GS45" s="38" t="s">
        <v>618</v>
      </c>
      <c r="GT45" s="52">
        <v>12</v>
      </c>
      <c r="GU45" s="38" t="s">
        <v>618</v>
      </c>
      <c r="GV45" s="52">
        <v>10</v>
      </c>
      <c r="GW45" s="38" t="s">
        <v>618</v>
      </c>
      <c r="GX45" s="52">
        <v>4</v>
      </c>
      <c r="GY45" s="38" t="s">
        <v>618</v>
      </c>
      <c r="GZ45" s="52">
        <v>100</v>
      </c>
      <c r="HA45" s="38" t="s">
        <v>690</v>
      </c>
      <c r="HB45" s="38" t="s">
        <v>1362</v>
      </c>
      <c r="HC45" s="38" t="s">
        <v>1028</v>
      </c>
      <c r="HS45" s="52">
        <v>100</v>
      </c>
      <c r="HT45" s="38" t="s">
        <v>690</v>
      </c>
    </row>
    <row r="46" spans="1:228" ht="15.75" customHeight="1" x14ac:dyDescent="0.25">
      <c r="A46" s="38" t="s">
        <v>4956</v>
      </c>
      <c r="B46" s="38" t="s">
        <v>872</v>
      </c>
      <c r="C46" s="38" t="s">
        <v>913</v>
      </c>
      <c r="D46" s="38" t="s">
        <v>1026</v>
      </c>
      <c r="E46" s="38" t="s">
        <v>4917</v>
      </c>
      <c r="F46" s="38" t="s">
        <v>2392</v>
      </c>
      <c r="G46" s="38" t="s">
        <v>4910</v>
      </c>
      <c r="H46" s="38" t="s">
        <v>1028</v>
      </c>
      <c r="I46" s="38" t="s">
        <v>1542</v>
      </c>
      <c r="J46" s="38" t="s">
        <v>1315</v>
      </c>
      <c r="L46" s="38" t="s">
        <v>1126</v>
      </c>
      <c r="Q46" s="38" t="s">
        <v>4911</v>
      </c>
      <c r="R46" s="38" t="s">
        <v>4912</v>
      </c>
      <c r="S46" s="94" t="s">
        <v>4913</v>
      </c>
      <c r="T46" s="38" t="s">
        <v>5072</v>
      </c>
      <c r="U46" s="38" t="s">
        <v>5073</v>
      </c>
      <c r="V46" s="38" t="s">
        <v>5074</v>
      </c>
      <c r="W46" s="38" t="s">
        <v>5075</v>
      </c>
      <c r="X46" s="38" t="s">
        <v>5076</v>
      </c>
      <c r="Y46" s="38" t="s">
        <v>5071</v>
      </c>
      <c r="AD46" s="93" t="s">
        <v>4914</v>
      </c>
      <c r="AE46" s="93" t="s">
        <v>4915</v>
      </c>
      <c r="AF46" s="93" t="s">
        <v>4898</v>
      </c>
      <c r="AG46" s="38" t="s">
        <v>4897</v>
      </c>
      <c r="AH46" s="38" t="s">
        <v>4895</v>
      </c>
      <c r="AI46" s="38" t="s">
        <v>4896</v>
      </c>
      <c r="AJ46" s="93" t="s">
        <v>4899</v>
      </c>
      <c r="AK46" s="93" t="s">
        <v>1031</v>
      </c>
      <c r="AL46" s="93"/>
      <c r="AQ46" s="38" t="s">
        <v>1318</v>
      </c>
      <c r="AR46" s="38" t="s">
        <v>1612</v>
      </c>
      <c r="AS46" s="38" t="s">
        <v>188</v>
      </c>
      <c r="AT46" s="38" t="s">
        <v>921</v>
      </c>
      <c r="AU46" s="38" t="s">
        <v>922</v>
      </c>
      <c r="AV46" s="38" t="s">
        <v>1035</v>
      </c>
      <c r="AW46" s="38" t="s">
        <v>1401</v>
      </c>
      <c r="AZ46" s="93"/>
      <c r="BA46" s="93" t="s">
        <v>930</v>
      </c>
      <c r="BB46" s="93" t="s">
        <v>932</v>
      </c>
      <c r="BE46" s="93" t="s">
        <v>4900</v>
      </c>
      <c r="BF46" s="48">
        <v>1</v>
      </c>
      <c r="BH46" s="38" t="s">
        <v>1045</v>
      </c>
      <c r="BI46" s="38" t="s">
        <v>934</v>
      </c>
      <c r="BK46" s="38" t="s">
        <v>2013</v>
      </c>
      <c r="BL46" s="38" t="s">
        <v>1848</v>
      </c>
      <c r="BM46" s="38" t="s">
        <v>4903</v>
      </c>
      <c r="BO46" s="38" t="s">
        <v>1147</v>
      </c>
      <c r="BP46" s="38" t="s">
        <v>4956</v>
      </c>
      <c r="BS46" s="38" t="s">
        <v>1930</v>
      </c>
      <c r="BT46" s="38" t="s">
        <v>939</v>
      </c>
      <c r="BU46" s="38" t="s">
        <v>1053</v>
      </c>
      <c r="BV46" s="94" t="s">
        <v>4909</v>
      </c>
      <c r="BX46" s="38" t="s">
        <v>939</v>
      </c>
      <c r="CL46" s="38" t="s">
        <v>2169</v>
      </c>
      <c r="CM46" s="52">
        <v>1</v>
      </c>
      <c r="CN46" s="38" t="s">
        <v>943</v>
      </c>
      <c r="CP46" s="38" t="s">
        <v>944</v>
      </c>
      <c r="DF46" s="38" t="s">
        <v>1598</v>
      </c>
      <c r="DK46" s="52">
        <v>37</v>
      </c>
      <c r="DL46" s="38" t="s">
        <v>1246</v>
      </c>
      <c r="DN46" s="38" t="s">
        <v>1292</v>
      </c>
      <c r="DO46" s="38" t="s">
        <v>413</v>
      </c>
      <c r="DP46" s="38" t="s">
        <v>4902</v>
      </c>
      <c r="DQ46" s="38" t="s">
        <v>1378</v>
      </c>
      <c r="DV46" s="38" t="s">
        <v>1378</v>
      </c>
      <c r="EF46" s="94" t="s">
        <v>4909</v>
      </c>
      <c r="EK46" s="38" t="s">
        <v>998</v>
      </c>
      <c r="EM46" s="38" t="s">
        <v>1379</v>
      </c>
      <c r="EW46" s="38" t="s">
        <v>481</v>
      </c>
      <c r="FU46" s="38" t="s">
        <v>1002</v>
      </c>
      <c r="FZ46" s="52">
        <v>649</v>
      </c>
      <c r="GA46" s="52">
        <v>1399</v>
      </c>
      <c r="GD46" s="52">
        <v>1399</v>
      </c>
      <c r="GN46" s="52">
        <v>12</v>
      </c>
      <c r="GO46" s="38" t="s">
        <v>618</v>
      </c>
      <c r="GP46" s="52">
        <v>10</v>
      </c>
      <c r="GQ46" s="38" t="s">
        <v>618</v>
      </c>
      <c r="GR46" s="52">
        <v>4</v>
      </c>
      <c r="GS46" s="38" t="s">
        <v>618</v>
      </c>
      <c r="GT46" s="52">
        <v>12</v>
      </c>
      <c r="GU46" s="38" t="s">
        <v>618</v>
      </c>
      <c r="GV46" s="52">
        <v>10</v>
      </c>
      <c r="GW46" s="38" t="s">
        <v>618</v>
      </c>
      <c r="GX46" s="52">
        <v>4</v>
      </c>
      <c r="GY46" s="38" t="s">
        <v>618</v>
      </c>
      <c r="GZ46" s="52">
        <v>100</v>
      </c>
      <c r="HA46" s="38" t="s">
        <v>690</v>
      </c>
      <c r="HB46" s="38" t="s">
        <v>1362</v>
      </c>
      <c r="HC46" s="38" t="s">
        <v>1028</v>
      </c>
      <c r="HS46" s="52">
        <v>100</v>
      </c>
      <c r="HT46" s="38" t="s">
        <v>690</v>
      </c>
    </row>
    <row r="47" spans="1:228" ht="15.75" customHeight="1" x14ac:dyDescent="0.25">
      <c r="A47" s="38" t="s">
        <v>4957</v>
      </c>
      <c r="B47" s="38" t="s">
        <v>872</v>
      </c>
      <c r="C47" s="38" t="s">
        <v>913</v>
      </c>
      <c r="D47" s="38" t="s">
        <v>1026</v>
      </c>
      <c r="E47" s="38" t="s">
        <v>4917</v>
      </c>
      <c r="F47" s="38" t="s">
        <v>2392</v>
      </c>
      <c r="G47" s="38" t="s">
        <v>4910</v>
      </c>
      <c r="H47" s="38" t="s">
        <v>1028</v>
      </c>
      <c r="I47" s="38" t="s">
        <v>1542</v>
      </c>
      <c r="J47" s="38" t="s">
        <v>1315</v>
      </c>
      <c r="L47" s="38" t="s">
        <v>1126</v>
      </c>
      <c r="Q47" s="38" t="s">
        <v>4911</v>
      </c>
      <c r="R47" s="38" t="s">
        <v>4912</v>
      </c>
      <c r="S47" s="94" t="s">
        <v>4913</v>
      </c>
      <c r="T47" s="38" t="s">
        <v>5072</v>
      </c>
      <c r="U47" s="38" t="s">
        <v>5073</v>
      </c>
      <c r="V47" s="38" t="s">
        <v>5074</v>
      </c>
      <c r="W47" s="38" t="s">
        <v>5075</v>
      </c>
      <c r="X47" s="38" t="s">
        <v>5076</v>
      </c>
      <c r="Y47" s="38" t="s">
        <v>5071</v>
      </c>
      <c r="AD47" s="93" t="s">
        <v>4914</v>
      </c>
      <c r="AE47" s="93" t="s">
        <v>4915</v>
      </c>
      <c r="AF47" s="93" t="s">
        <v>4898</v>
      </c>
      <c r="AG47" s="38" t="s">
        <v>4897</v>
      </c>
      <c r="AH47" s="38" t="s">
        <v>4895</v>
      </c>
      <c r="AI47" s="38" t="s">
        <v>4896</v>
      </c>
      <c r="AJ47" s="93" t="s">
        <v>4899</v>
      </c>
      <c r="AK47" s="93" t="s">
        <v>1031</v>
      </c>
      <c r="AL47" s="93"/>
      <c r="AQ47" s="38" t="s">
        <v>1318</v>
      </c>
      <c r="AR47" s="38" t="s">
        <v>1612</v>
      </c>
      <c r="AS47" s="38" t="s">
        <v>188</v>
      </c>
      <c r="AT47" s="38" t="s">
        <v>921</v>
      </c>
      <c r="AU47" s="38" t="s">
        <v>922</v>
      </c>
      <c r="AV47" s="38" t="s">
        <v>1035</v>
      </c>
      <c r="AW47" s="38" t="s">
        <v>1479</v>
      </c>
      <c r="AZ47" s="93"/>
      <c r="BA47" s="93" t="s">
        <v>930</v>
      </c>
      <c r="BB47" s="93" t="s">
        <v>932</v>
      </c>
      <c r="BE47" s="93" t="s">
        <v>4900</v>
      </c>
      <c r="BF47" s="48">
        <v>1</v>
      </c>
      <c r="BH47" s="38" t="s">
        <v>1045</v>
      </c>
      <c r="BI47" s="38" t="s">
        <v>934</v>
      </c>
      <c r="BK47" s="38" t="s">
        <v>2013</v>
      </c>
      <c r="BL47" s="38" t="s">
        <v>1848</v>
      </c>
      <c r="BM47" s="38" t="s">
        <v>4903</v>
      </c>
      <c r="BO47" s="38" t="s">
        <v>1147</v>
      </c>
      <c r="BP47" s="38" t="s">
        <v>4957</v>
      </c>
      <c r="BS47" s="38" t="s">
        <v>1930</v>
      </c>
      <c r="BT47" s="38" t="s">
        <v>939</v>
      </c>
      <c r="BU47" s="38" t="s">
        <v>1053</v>
      </c>
      <c r="BV47" s="94" t="s">
        <v>4909</v>
      </c>
      <c r="BX47" s="38" t="s">
        <v>939</v>
      </c>
      <c r="CL47" s="38" t="s">
        <v>2169</v>
      </c>
      <c r="CM47" s="52">
        <v>1</v>
      </c>
      <c r="CN47" s="38" t="s">
        <v>943</v>
      </c>
      <c r="CP47" s="38" t="s">
        <v>944</v>
      </c>
      <c r="DF47" s="38" t="s">
        <v>1598</v>
      </c>
      <c r="DK47" s="52">
        <v>39</v>
      </c>
      <c r="DL47" s="38" t="s">
        <v>1246</v>
      </c>
      <c r="DN47" s="38" t="s">
        <v>1292</v>
      </c>
      <c r="DO47" s="38" t="s">
        <v>413</v>
      </c>
      <c r="DP47" s="38" t="s">
        <v>4902</v>
      </c>
      <c r="DQ47" s="38" t="s">
        <v>1378</v>
      </c>
      <c r="DV47" s="38" t="s">
        <v>1378</v>
      </c>
      <c r="EF47" s="94" t="s">
        <v>4909</v>
      </c>
      <c r="EK47" s="38" t="s">
        <v>998</v>
      </c>
      <c r="EM47" s="38" t="s">
        <v>1379</v>
      </c>
      <c r="EW47" s="38" t="s">
        <v>481</v>
      </c>
      <c r="FU47" s="38" t="s">
        <v>1002</v>
      </c>
      <c r="FZ47" s="52">
        <v>649</v>
      </c>
      <c r="GA47" s="52">
        <v>1399</v>
      </c>
      <c r="GD47" s="52">
        <v>1399</v>
      </c>
      <c r="GN47" s="52">
        <v>12</v>
      </c>
      <c r="GO47" s="38" t="s">
        <v>618</v>
      </c>
      <c r="GP47" s="52">
        <v>10</v>
      </c>
      <c r="GQ47" s="38" t="s">
        <v>618</v>
      </c>
      <c r="GR47" s="52">
        <v>4</v>
      </c>
      <c r="GS47" s="38" t="s">
        <v>618</v>
      </c>
      <c r="GT47" s="52">
        <v>12</v>
      </c>
      <c r="GU47" s="38" t="s">
        <v>618</v>
      </c>
      <c r="GV47" s="52">
        <v>10</v>
      </c>
      <c r="GW47" s="38" t="s">
        <v>618</v>
      </c>
      <c r="GX47" s="52">
        <v>4</v>
      </c>
      <c r="GY47" s="38" t="s">
        <v>618</v>
      </c>
      <c r="GZ47" s="52">
        <v>100</v>
      </c>
      <c r="HA47" s="38" t="s">
        <v>690</v>
      </c>
      <c r="HB47" s="38" t="s">
        <v>1362</v>
      </c>
      <c r="HC47" s="38" t="s">
        <v>1028</v>
      </c>
      <c r="HS47" s="52">
        <v>100</v>
      </c>
      <c r="HT47" s="38" t="s">
        <v>690</v>
      </c>
    </row>
    <row r="48" spans="1:228" ht="15.75" customHeight="1" x14ac:dyDescent="0.25">
      <c r="A48" s="38" t="s">
        <v>4958</v>
      </c>
      <c r="B48" s="38" t="s">
        <v>872</v>
      </c>
      <c r="C48" s="38" t="s">
        <v>913</v>
      </c>
      <c r="D48" s="38" t="s">
        <v>1026</v>
      </c>
      <c r="E48" s="38" t="s">
        <v>4917</v>
      </c>
      <c r="F48" s="38" t="s">
        <v>2392</v>
      </c>
      <c r="G48" s="38" t="s">
        <v>4910</v>
      </c>
      <c r="H48" s="38" t="s">
        <v>1028</v>
      </c>
      <c r="I48" s="38" t="s">
        <v>1542</v>
      </c>
      <c r="J48" s="38" t="s">
        <v>1315</v>
      </c>
      <c r="L48" s="38" t="s">
        <v>1126</v>
      </c>
      <c r="Q48" s="38" t="s">
        <v>4911</v>
      </c>
      <c r="R48" s="38" t="s">
        <v>4912</v>
      </c>
      <c r="S48" s="94" t="s">
        <v>4913</v>
      </c>
      <c r="T48" s="38" t="s">
        <v>5072</v>
      </c>
      <c r="U48" s="38" t="s">
        <v>5073</v>
      </c>
      <c r="V48" s="38" t="s">
        <v>5074</v>
      </c>
      <c r="W48" s="38" t="s">
        <v>5075</v>
      </c>
      <c r="X48" s="38" t="s">
        <v>5076</v>
      </c>
      <c r="Y48" s="38" t="s">
        <v>5071</v>
      </c>
      <c r="AD48" s="93" t="s">
        <v>4914</v>
      </c>
      <c r="AE48" s="93" t="s">
        <v>4915</v>
      </c>
      <c r="AF48" s="93" t="s">
        <v>4898</v>
      </c>
      <c r="AG48" s="38" t="s">
        <v>4897</v>
      </c>
      <c r="AH48" s="38" t="s">
        <v>4895</v>
      </c>
      <c r="AI48" s="38" t="s">
        <v>4896</v>
      </c>
      <c r="AJ48" s="93" t="s">
        <v>4899</v>
      </c>
      <c r="AK48" s="93" t="s">
        <v>1031</v>
      </c>
      <c r="AL48" s="93"/>
      <c r="AQ48" s="38" t="s">
        <v>1318</v>
      </c>
      <c r="AR48" s="38" t="s">
        <v>1612</v>
      </c>
      <c r="AS48" s="38" t="s">
        <v>188</v>
      </c>
      <c r="AT48" s="38" t="s">
        <v>921</v>
      </c>
      <c r="AU48" s="38" t="s">
        <v>922</v>
      </c>
      <c r="AV48" s="38" t="s">
        <v>1035</v>
      </c>
      <c r="AW48" s="38" t="s">
        <v>1548</v>
      </c>
      <c r="AZ48" s="93"/>
      <c r="BA48" s="93" t="s">
        <v>930</v>
      </c>
      <c r="BB48" s="93" t="s">
        <v>932</v>
      </c>
      <c r="BE48" s="93" t="s">
        <v>4900</v>
      </c>
      <c r="BF48" s="48">
        <v>1</v>
      </c>
      <c r="BH48" s="38" t="s">
        <v>1045</v>
      </c>
      <c r="BI48" s="38" t="s">
        <v>934</v>
      </c>
      <c r="BK48" s="38" t="s">
        <v>2013</v>
      </c>
      <c r="BL48" s="38" t="s">
        <v>1848</v>
      </c>
      <c r="BM48" s="38" t="s">
        <v>4903</v>
      </c>
      <c r="BO48" s="38" t="s">
        <v>1147</v>
      </c>
      <c r="BP48" s="38" t="s">
        <v>4958</v>
      </c>
      <c r="BS48" s="38" t="s">
        <v>1930</v>
      </c>
      <c r="BT48" s="38" t="s">
        <v>939</v>
      </c>
      <c r="BU48" s="38" t="s">
        <v>1053</v>
      </c>
      <c r="BV48" s="94" t="s">
        <v>4909</v>
      </c>
      <c r="BX48" s="38" t="s">
        <v>939</v>
      </c>
      <c r="CL48" s="38" t="s">
        <v>2169</v>
      </c>
      <c r="CM48" s="52">
        <v>1</v>
      </c>
      <c r="CN48" s="38" t="s">
        <v>943</v>
      </c>
      <c r="CP48" s="38" t="s">
        <v>944</v>
      </c>
      <c r="DF48" s="38" t="s">
        <v>1598</v>
      </c>
      <c r="DK48" s="52">
        <v>41</v>
      </c>
      <c r="DL48" s="38" t="s">
        <v>1246</v>
      </c>
      <c r="DN48" s="38" t="s">
        <v>1292</v>
      </c>
      <c r="DO48" s="38" t="s">
        <v>413</v>
      </c>
      <c r="DP48" s="38" t="s">
        <v>4902</v>
      </c>
      <c r="DQ48" s="38" t="s">
        <v>1378</v>
      </c>
      <c r="DV48" s="38" t="s">
        <v>1378</v>
      </c>
      <c r="EF48" s="94" t="s">
        <v>4909</v>
      </c>
      <c r="EK48" s="38" t="s">
        <v>998</v>
      </c>
      <c r="EM48" s="38" t="s">
        <v>1379</v>
      </c>
      <c r="EW48" s="38" t="s">
        <v>481</v>
      </c>
      <c r="FU48" s="38" t="s">
        <v>1002</v>
      </c>
      <c r="FZ48" s="52">
        <v>649</v>
      </c>
      <c r="GA48" s="52">
        <v>1399</v>
      </c>
      <c r="GD48" s="52">
        <v>1399</v>
      </c>
      <c r="GN48" s="52">
        <v>12</v>
      </c>
      <c r="GO48" s="38" t="s">
        <v>618</v>
      </c>
      <c r="GP48" s="52">
        <v>10</v>
      </c>
      <c r="GQ48" s="38" t="s">
        <v>618</v>
      </c>
      <c r="GR48" s="52">
        <v>4</v>
      </c>
      <c r="GS48" s="38" t="s">
        <v>618</v>
      </c>
      <c r="GT48" s="52">
        <v>12</v>
      </c>
      <c r="GU48" s="38" t="s">
        <v>618</v>
      </c>
      <c r="GV48" s="52">
        <v>10</v>
      </c>
      <c r="GW48" s="38" t="s">
        <v>618</v>
      </c>
      <c r="GX48" s="52">
        <v>4</v>
      </c>
      <c r="GY48" s="38" t="s">
        <v>618</v>
      </c>
      <c r="GZ48" s="52">
        <v>100</v>
      </c>
      <c r="HA48" s="38" t="s">
        <v>690</v>
      </c>
      <c r="HB48" s="38" t="s">
        <v>1362</v>
      </c>
      <c r="HC48" s="38" t="s">
        <v>1028</v>
      </c>
      <c r="HS48" s="52">
        <v>100</v>
      </c>
      <c r="HT48" s="38" t="s">
        <v>690</v>
      </c>
    </row>
    <row r="49" spans="1:228" ht="15.75" customHeight="1" x14ac:dyDescent="0.25">
      <c r="A49" s="38" t="s">
        <v>4959</v>
      </c>
      <c r="B49" s="38" t="s">
        <v>872</v>
      </c>
      <c r="C49" s="38" t="s">
        <v>913</v>
      </c>
      <c r="D49" s="38" t="s">
        <v>1026</v>
      </c>
      <c r="E49" s="38" t="s">
        <v>4917</v>
      </c>
      <c r="F49" s="38" t="s">
        <v>2392</v>
      </c>
      <c r="G49" s="38" t="s">
        <v>4910</v>
      </c>
      <c r="H49" s="38" t="s">
        <v>1028</v>
      </c>
      <c r="I49" s="38" t="s">
        <v>1542</v>
      </c>
      <c r="J49" s="38" t="s">
        <v>1315</v>
      </c>
      <c r="L49" s="38" t="s">
        <v>1126</v>
      </c>
      <c r="Q49" s="38" t="s">
        <v>4911</v>
      </c>
      <c r="R49" s="38" t="s">
        <v>4912</v>
      </c>
      <c r="S49" s="94" t="s">
        <v>4913</v>
      </c>
      <c r="T49" s="38" t="s">
        <v>5077</v>
      </c>
      <c r="U49" s="38" t="s">
        <v>5078</v>
      </c>
      <c r="V49" s="38" t="s">
        <v>5079</v>
      </c>
      <c r="W49" s="38" t="s">
        <v>5080</v>
      </c>
      <c r="X49" s="38" t="s">
        <v>5081</v>
      </c>
      <c r="Y49" s="38" t="s">
        <v>5071</v>
      </c>
      <c r="AD49" s="93" t="s">
        <v>4914</v>
      </c>
      <c r="AE49" s="93" t="s">
        <v>4915</v>
      </c>
      <c r="AF49" s="93" t="s">
        <v>4898</v>
      </c>
      <c r="AG49" s="38" t="s">
        <v>4897</v>
      </c>
      <c r="AH49" s="38" t="s">
        <v>4895</v>
      </c>
      <c r="AI49" s="38" t="s">
        <v>4896</v>
      </c>
      <c r="AJ49" s="93" t="s">
        <v>4899</v>
      </c>
      <c r="AK49" s="93" t="s">
        <v>1031</v>
      </c>
      <c r="AL49" s="93"/>
      <c r="AQ49" s="38" t="s">
        <v>1318</v>
      </c>
      <c r="AR49" s="38" t="s">
        <v>1612</v>
      </c>
      <c r="AS49" s="38" t="s">
        <v>188</v>
      </c>
      <c r="AT49" s="38" t="s">
        <v>921</v>
      </c>
      <c r="AU49" s="38" t="s">
        <v>922</v>
      </c>
      <c r="AV49" s="38" t="s">
        <v>1035</v>
      </c>
      <c r="AW49" s="38" t="s">
        <v>405</v>
      </c>
      <c r="AZ49" s="93"/>
      <c r="BA49" s="93" t="s">
        <v>930</v>
      </c>
      <c r="BB49" s="93" t="s">
        <v>932</v>
      </c>
      <c r="BE49" s="93" t="s">
        <v>4900</v>
      </c>
      <c r="BF49" s="48">
        <v>1</v>
      </c>
      <c r="BH49" s="38" t="s">
        <v>1045</v>
      </c>
      <c r="BI49" s="38" t="s">
        <v>934</v>
      </c>
      <c r="BK49" s="38" t="s">
        <v>2013</v>
      </c>
      <c r="BL49" s="38" t="s">
        <v>1328</v>
      </c>
      <c r="BM49" s="38" t="s">
        <v>4904</v>
      </c>
      <c r="BO49" s="38" t="s">
        <v>1147</v>
      </c>
      <c r="BP49" s="38" t="s">
        <v>4959</v>
      </c>
      <c r="BS49" s="38" t="s">
        <v>1930</v>
      </c>
      <c r="BT49" s="38" t="s">
        <v>939</v>
      </c>
      <c r="BU49" s="38" t="s">
        <v>1053</v>
      </c>
      <c r="BV49" s="94" t="s">
        <v>4909</v>
      </c>
      <c r="BX49" s="38" t="s">
        <v>939</v>
      </c>
      <c r="CL49" s="38" t="s">
        <v>2169</v>
      </c>
      <c r="CM49" s="52">
        <v>1</v>
      </c>
      <c r="CN49" s="38" t="s">
        <v>943</v>
      </c>
      <c r="CP49" s="38" t="s">
        <v>944</v>
      </c>
      <c r="DF49" s="38" t="s">
        <v>1598</v>
      </c>
      <c r="DK49" s="52">
        <v>30</v>
      </c>
      <c r="DL49" s="38" t="s">
        <v>1246</v>
      </c>
      <c r="DN49" s="38" t="s">
        <v>931</v>
      </c>
      <c r="DO49" s="38" t="s">
        <v>413</v>
      </c>
      <c r="DP49" s="38" t="s">
        <v>4902</v>
      </c>
      <c r="DQ49" s="38" t="s">
        <v>1378</v>
      </c>
      <c r="DV49" s="38" t="s">
        <v>1378</v>
      </c>
      <c r="EF49" s="94" t="s">
        <v>4909</v>
      </c>
      <c r="EK49" s="38" t="s">
        <v>998</v>
      </c>
      <c r="EM49" s="38" t="s">
        <v>1379</v>
      </c>
      <c r="EW49" s="38" t="s">
        <v>481</v>
      </c>
      <c r="FU49" s="38" t="s">
        <v>1002</v>
      </c>
      <c r="FZ49" s="52">
        <v>649</v>
      </c>
      <c r="GA49" s="52">
        <v>1399</v>
      </c>
      <c r="GD49" s="52">
        <v>1399</v>
      </c>
      <c r="GN49" s="52">
        <v>12</v>
      </c>
      <c r="GO49" s="38" t="s">
        <v>618</v>
      </c>
      <c r="GP49" s="52">
        <v>10</v>
      </c>
      <c r="GQ49" s="38" t="s">
        <v>618</v>
      </c>
      <c r="GR49" s="52">
        <v>4</v>
      </c>
      <c r="GS49" s="38" t="s">
        <v>618</v>
      </c>
      <c r="GT49" s="52">
        <v>12</v>
      </c>
      <c r="GU49" s="38" t="s">
        <v>618</v>
      </c>
      <c r="GV49" s="52">
        <v>10</v>
      </c>
      <c r="GW49" s="38" t="s">
        <v>618</v>
      </c>
      <c r="GX49" s="52">
        <v>4</v>
      </c>
      <c r="GY49" s="38" t="s">
        <v>618</v>
      </c>
      <c r="GZ49" s="52">
        <v>100</v>
      </c>
      <c r="HA49" s="38" t="s">
        <v>690</v>
      </c>
      <c r="HB49" s="38" t="s">
        <v>1362</v>
      </c>
      <c r="HC49" s="38" t="s">
        <v>1028</v>
      </c>
      <c r="HS49" s="52">
        <v>100</v>
      </c>
      <c r="HT49" s="38" t="s">
        <v>690</v>
      </c>
    </row>
    <row r="50" spans="1:228" ht="15.75" customHeight="1" x14ac:dyDescent="0.25">
      <c r="A50" s="38" t="s">
        <v>4960</v>
      </c>
      <c r="B50" s="38" t="s">
        <v>872</v>
      </c>
      <c r="C50" s="38" t="s">
        <v>913</v>
      </c>
      <c r="D50" s="38" t="s">
        <v>1026</v>
      </c>
      <c r="E50" s="38" t="s">
        <v>4917</v>
      </c>
      <c r="F50" s="38" t="s">
        <v>2392</v>
      </c>
      <c r="G50" s="38" t="s">
        <v>4910</v>
      </c>
      <c r="H50" s="38" t="s">
        <v>1028</v>
      </c>
      <c r="I50" s="38" t="s">
        <v>1542</v>
      </c>
      <c r="J50" s="38" t="s">
        <v>1315</v>
      </c>
      <c r="L50" s="38" t="s">
        <v>1126</v>
      </c>
      <c r="Q50" s="38" t="s">
        <v>4911</v>
      </c>
      <c r="R50" s="38" t="s">
        <v>4912</v>
      </c>
      <c r="S50" s="94" t="s">
        <v>4913</v>
      </c>
      <c r="T50" s="38" t="s">
        <v>5077</v>
      </c>
      <c r="U50" s="38" t="s">
        <v>5078</v>
      </c>
      <c r="V50" s="38" t="s">
        <v>5079</v>
      </c>
      <c r="W50" s="38" t="s">
        <v>5080</v>
      </c>
      <c r="X50" s="38" t="s">
        <v>5081</v>
      </c>
      <c r="Y50" s="38" t="s">
        <v>5071</v>
      </c>
      <c r="AD50" s="93" t="s">
        <v>4914</v>
      </c>
      <c r="AE50" s="93" t="s">
        <v>4915</v>
      </c>
      <c r="AF50" s="93" t="s">
        <v>4898</v>
      </c>
      <c r="AG50" s="38" t="s">
        <v>4897</v>
      </c>
      <c r="AH50" s="38" t="s">
        <v>4895</v>
      </c>
      <c r="AI50" s="38" t="s">
        <v>4896</v>
      </c>
      <c r="AJ50" s="93" t="s">
        <v>4899</v>
      </c>
      <c r="AK50" s="93" t="s">
        <v>1031</v>
      </c>
      <c r="AL50" s="93"/>
      <c r="AQ50" s="38" t="s">
        <v>1318</v>
      </c>
      <c r="AR50" s="38" t="s">
        <v>1612</v>
      </c>
      <c r="AS50" s="38" t="s">
        <v>188</v>
      </c>
      <c r="AT50" s="38" t="s">
        <v>921</v>
      </c>
      <c r="AU50" s="38" t="s">
        <v>922</v>
      </c>
      <c r="AV50" s="38" t="s">
        <v>1035</v>
      </c>
      <c r="AW50" s="38" t="s">
        <v>1321</v>
      </c>
      <c r="AZ50" s="93"/>
      <c r="BA50" s="93" t="s">
        <v>930</v>
      </c>
      <c r="BB50" s="93" t="s">
        <v>932</v>
      </c>
      <c r="BE50" s="93" t="s">
        <v>4900</v>
      </c>
      <c r="BF50" s="48">
        <v>1</v>
      </c>
      <c r="BH50" s="38" t="s">
        <v>1045</v>
      </c>
      <c r="BI50" s="38" t="s">
        <v>934</v>
      </c>
      <c r="BK50" s="38" t="s">
        <v>2013</v>
      </c>
      <c r="BL50" s="38" t="s">
        <v>1328</v>
      </c>
      <c r="BM50" s="38" t="s">
        <v>4904</v>
      </c>
      <c r="BO50" s="38" t="s">
        <v>1147</v>
      </c>
      <c r="BP50" s="38" t="s">
        <v>4960</v>
      </c>
      <c r="BS50" s="38" t="s">
        <v>1930</v>
      </c>
      <c r="BT50" s="38" t="s">
        <v>939</v>
      </c>
      <c r="BU50" s="38" t="s">
        <v>1053</v>
      </c>
      <c r="BV50" s="94" t="s">
        <v>4909</v>
      </c>
      <c r="BX50" s="38" t="s">
        <v>939</v>
      </c>
      <c r="CL50" s="38" t="s">
        <v>2169</v>
      </c>
      <c r="CM50" s="52">
        <v>1</v>
      </c>
      <c r="CN50" s="38" t="s">
        <v>943</v>
      </c>
      <c r="CP50" s="38" t="s">
        <v>944</v>
      </c>
      <c r="DF50" s="38" t="s">
        <v>1598</v>
      </c>
      <c r="DK50" s="52">
        <v>32</v>
      </c>
      <c r="DL50" s="38" t="s">
        <v>1246</v>
      </c>
      <c r="DN50" s="38" t="s">
        <v>931</v>
      </c>
      <c r="DO50" s="38" t="s">
        <v>413</v>
      </c>
      <c r="DP50" s="38" t="s">
        <v>4902</v>
      </c>
      <c r="DQ50" s="38" t="s">
        <v>1378</v>
      </c>
      <c r="DV50" s="38" t="s">
        <v>1378</v>
      </c>
      <c r="EF50" s="94" t="s">
        <v>4909</v>
      </c>
      <c r="EK50" s="38" t="s">
        <v>998</v>
      </c>
      <c r="EM50" s="38" t="s">
        <v>1379</v>
      </c>
      <c r="EW50" s="38" t="s">
        <v>481</v>
      </c>
      <c r="FU50" s="38" t="s">
        <v>1002</v>
      </c>
      <c r="FZ50" s="52">
        <v>649</v>
      </c>
      <c r="GA50" s="52">
        <v>1399</v>
      </c>
      <c r="GD50" s="52">
        <v>1399</v>
      </c>
      <c r="GN50" s="52">
        <v>12</v>
      </c>
      <c r="GO50" s="38" t="s">
        <v>618</v>
      </c>
      <c r="GP50" s="52">
        <v>10</v>
      </c>
      <c r="GQ50" s="38" t="s">
        <v>618</v>
      </c>
      <c r="GR50" s="52">
        <v>4</v>
      </c>
      <c r="GS50" s="38" t="s">
        <v>618</v>
      </c>
      <c r="GT50" s="52">
        <v>12</v>
      </c>
      <c r="GU50" s="38" t="s">
        <v>618</v>
      </c>
      <c r="GV50" s="52">
        <v>10</v>
      </c>
      <c r="GW50" s="38" t="s">
        <v>618</v>
      </c>
      <c r="GX50" s="52">
        <v>4</v>
      </c>
      <c r="GY50" s="38" t="s">
        <v>618</v>
      </c>
      <c r="GZ50" s="52">
        <v>100</v>
      </c>
      <c r="HA50" s="38" t="s">
        <v>690</v>
      </c>
      <c r="HB50" s="38" t="s">
        <v>1362</v>
      </c>
      <c r="HC50" s="38" t="s">
        <v>1028</v>
      </c>
      <c r="HS50" s="52">
        <v>100</v>
      </c>
      <c r="HT50" s="38" t="s">
        <v>690</v>
      </c>
    </row>
    <row r="51" spans="1:228" ht="15.75" customHeight="1" x14ac:dyDescent="0.25">
      <c r="A51" s="38" t="s">
        <v>4961</v>
      </c>
      <c r="B51" s="38" t="s">
        <v>872</v>
      </c>
      <c r="C51" s="38" t="s">
        <v>913</v>
      </c>
      <c r="D51" s="38" t="s">
        <v>1026</v>
      </c>
      <c r="E51" s="38" t="s">
        <v>4917</v>
      </c>
      <c r="F51" s="38" t="s">
        <v>2392</v>
      </c>
      <c r="G51" s="38" t="s">
        <v>4910</v>
      </c>
      <c r="H51" s="38" t="s">
        <v>1028</v>
      </c>
      <c r="I51" s="38" t="s">
        <v>1542</v>
      </c>
      <c r="J51" s="38" t="s">
        <v>1315</v>
      </c>
      <c r="L51" s="38" t="s">
        <v>1126</v>
      </c>
      <c r="Q51" s="38" t="s">
        <v>4911</v>
      </c>
      <c r="R51" s="38" t="s">
        <v>4912</v>
      </c>
      <c r="S51" s="94" t="s">
        <v>4913</v>
      </c>
      <c r="T51" s="38" t="s">
        <v>5077</v>
      </c>
      <c r="U51" s="38" t="s">
        <v>5078</v>
      </c>
      <c r="V51" s="38" t="s">
        <v>5079</v>
      </c>
      <c r="W51" s="38" t="s">
        <v>5080</v>
      </c>
      <c r="X51" s="38" t="s">
        <v>5081</v>
      </c>
      <c r="Y51" s="38" t="s">
        <v>5071</v>
      </c>
      <c r="AD51" s="93" t="s">
        <v>4914</v>
      </c>
      <c r="AE51" s="93" t="s">
        <v>4915</v>
      </c>
      <c r="AF51" s="93" t="s">
        <v>4898</v>
      </c>
      <c r="AG51" s="38" t="s">
        <v>4897</v>
      </c>
      <c r="AH51" s="38" t="s">
        <v>4895</v>
      </c>
      <c r="AI51" s="38" t="s">
        <v>4896</v>
      </c>
      <c r="AJ51" s="93" t="s">
        <v>4899</v>
      </c>
      <c r="AK51" s="93" t="s">
        <v>1031</v>
      </c>
      <c r="AL51" s="93"/>
      <c r="AQ51" s="38" t="s">
        <v>1318</v>
      </c>
      <c r="AR51" s="38" t="s">
        <v>1612</v>
      </c>
      <c r="AS51" s="38" t="s">
        <v>188</v>
      </c>
      <c r="AT51" s="38" t="s">
        <v>921</v>
      </c>
      <c r="AU51" s="38" t="s">
        <v>922</v>
      </c>
      <c r="AV51" s="38" t="s">
        <v>1035</v>
      </c>
      <c r="AW51" s="38" t="s">
        <v>1401</v>
      </c>
      <c r="AZ51" s="93"/>
      <c r="BA51" s="93" t="s">
        <v>930</v>
      </c>
      <c r="BB51" s="93" t="s">
        <v>932</v>
      </c>
      <c r="BE51" s="93" t="s">
        <v>4900</v>
      </c>
      <c r="BF51" s="48">
        <v>1</v>
      </c>
      <c r="BH51" s="38" t="s">
        <v>1045</v>
      </c>
      <c r="BI51" s="38" t="s">
        <v>934</v>
      </c>
      <c r="BK51" s="38" t="s">
        <v>2013</v>
      </c>
      <c r="BL51" s="38" t="s">
        <v>1328</v>
      </c>
      <c r="BM51" s="38" t="s">
        <v>4904</v>
      </c>
      <c r="BO51" s="38" t="s">
        <v>1147</v>
      </c>
      <c r="BP51" s="38" t="s">
        <v>4961</v>
      </c>
      <c r="BS51" s="38" t="s">
        <v>1930</v>
      </c>
      <c r="BT51" s="38" t="s">
        <v>939</v>
      </c>
      <c r="BU51" s="38" t="s">
        <v>1053</v>
      </c>
      <c r="BV51" s="94" t="s">
        <v>4909</v>
      </c>
      <c r="BX51" s="38" t="s">
        <v>939</v>
      </c>
      <c r="CL51" s="38" t="s">
        <v>2169</v>
      </c>
      <c r="CM51" s="52">
        <v>1</v>
      </c>
      <c r="CN51" s="38" t="s">
        <v>943</v>
      </c>
      <c r="CP51" s="38" t="s">
        <v>944</v>
      </c>
      <c r="DF51" s="38" t="s">
        <v>1598</v>
      </c>
      <c r="DK51" s="52">
        <v>34</v>
      </c>
      <c r="DL51" s="38" t="s">
        <v>1246</v>
      </c>
      <c r="DN51" s="38" t="s">
        <v>931</v>
      </c>
      <c r="DO51" s="38" t="s">
        <v>413</v>
      </c>
      <c r="DP51" s="38" t="s">
        <v>4902</v>
      </c>
      <c r="DQ51" s="38" t="s">
        <v>1378</v>
      </c>
      <c r="DV51" s="38" t="s">
        <v>1378</v>
      </c>
      <c r="EF51" s="94" t="s">
        <v>4909</v>
      </c>
      <c r="EK51" s="38" t="s">
        <v>998</v>
      </c>
      <c r="EM51" s="38" t="s">
        <v>1379</v>
      </c>
      <c r="EW51" s="38" t="s">
        <v>481</v>
      </c>
      <c r="FU51" s="38" t="s">
        <v>1002</v>
      </c>
      <c r="FZ51" s="52">
        <v>649</v>
      </c>
      <c r="GA51" s="52">
        <v>1399</v>
      </c>
      <c r="GD51" s="52">
        <v>1399</v>
      </c>
      <c r="GN51" s="52">
        <v>12</v>
      </c>
      <c r="GO51" s="38" t="s">
        <v>618</v>
      </c>
      <c r="GP51" s="52">
        <v>10</v>
      </c>
      <c r="GQ51" s="38" t="s">
        <v>618</v>
      </c>
      <c r="GR51" s="52">
        <v>4</v>
      </c>
      <c r="GS51" s="38" t="s">
        <v>618</v>
      </c>
      <c r="GT51" s="52">
        <v>12</v>
      </c>
      <c r="GU51" s="38" t="s">
        <v>618</v>
      </c>
      <c r="GV51" s="52">
        <v>10</v>
      </c>
      <c r="GW51" s="38" t="s">
        <v>618</v>
      </c>
      <c r="GX51" s="52">
        <v>4</v>
      </c>
      <c r="GY51" s="38" t="s">
        <v>618</v>
      </c>
      <c r="GZ51" s="52">
        <v>100</v>
      </c>
      <c r="HA51" s="38" t="s">
        <v>690</v>
      </c>
      <c r="HB51" s="38" t="s">
        <v>1362</v>
      </c>
      <c r="HC51" s="38" t="s">
        <v>1028</v>
      </c>
      <c r="HS51" s="52">
        <v>100</v>
      </c>
      <c r="HT51" s="38" t="s">
        <v>690</v>
      </c>
    </row>
    <row r="52" spans="1:228" ht="15.75" customHeight="1" x14ac:dyDescent="0.25">
      <c r="A52" s="38" t="s">
        <v>4962</v>
      </c>
      <c r="B52" s="38" t="s">
        <v>872</v>
      </c>
      <c r="C52" s="38" t="s">
        <v>913</v>
      </c>
      <c r="D52" s="38" t="s">
        <v>1026</v>
      </c>
      <c r="E52" s="38" t="s">
        <v>4917</v>
      </c>
      <c r="F52" s="38" t="s">
        <v>2392</v>
      </c>
      <c r="G52" s="38" t="s">
        <v>4910</v>
      </c>
      <c r="H52" s="38" t="s">
        <v>1028</v>
      </c>
      <c r="I52" s="38" t="s">
        <v>1542</v>
      </c>
      <c r="J52" s="38" t="s">
        <v>1315</v>
      </c>
      <c r="L52" s="38" t="s">
        <v>1126</v>
      </c>
      <c r="Q52" s="38" t="s">
        <v>4911</v>
      </c>
      <c r="R52" s="38" t="s">
        <v>4912</v>
      </c>
      <c r="S52" s="94" t="s">
        <v>4913</v>
      </c>
      <c r="T52" s="38" t="s">
        <v>5077</v>
      </c>
      <c r="U52" s="38" t="s">
        <v>5078</v>
      </c>
      <c r="V52" s="38" t="s">
        <v>5079</v>
      </c>
      <c r="W52" s="38" t="s">
        <v>5080</v>
      </c>
      <c r="X52" s="38" t="s">
        <v>5081</v>
      </c>
      <c r="Y52" s="38" t="s">
        <v>5071</v>
      </c>
      <c r="AD52" s="93" t="s">
        <v>4914</v>
      </c>
      <c r="AE52" s="93" t="s">
        <v>4915</v>
      </c>
      <c r="AF52" s="93" t="s">
        <v>4898</v>
      </c>
      <c r="AG52" s="38" t="s">
        <v>4897</v>
      </c>
      <c r="AH52" s="38" t="s">
        <v>4895</v>
      </c>
      <c r="AI52" s="38" t="s">
        <v>4896</v>
      </c>
      <c r="AJ52" s="93" t="s">
        <v>4899</v>
      </c>
      <c r="AK52" s="93" t="s">
        <v>1031</v>
      </c>
      <c r="AL52" s="93"/>
      <c r="AQ52" s="38" t="s">
        <v>1318</v>
      </c>
      <c r="AR52" s="38" t="s">
        <v>1612</v>
      </c>
      <c r="AS52" s="38" t="s">
        <v>188</v>
      </c>
      <c r="AT52" s="38" t="s">
        <v>921</v>
      </c>
      <c r="AU52" s="38" t="s">
        <v>922</v>
      </c>
      <c r="AV52" s="38" t="s">
        <v>1035</v>
      </c>
      <c r="AW52" s="38" t="s">
        <v>1479</v>
      </c>
      <c r="AZ52" s="93"/>
      <c r="BA52" s="93" t="s">
        <v>930</v>
      </c>
      <c r="BB52" s="93" t="s">
        <v>932</v>
      </c>
      <c r="BE52" s="93" t="s">
        <v>4900</v>
      </c>
      <c r="BF52" s="48">
        <v>1</v>
      </c>
      <c r="BH52" s="38" t="s">
        <v>1045</v>
      </c>
      <c r="BI52" s="38" t="s">
        <v>934</v>
      </c>
      <c r="BK52" s="38" t="s">
        <v>2013</v>
      </c>
      <c r="BL52" s="38" t="s">
        <v>1328</v>
      </c>
      <c r="BM52" s="38" t="s">
        <v>4904</v>
      </c>
      <c r="BO52" s="38" t="s">
        <v>1147</v>
      </c>
      <c r="BP52" s="38" t="s">
        <v>4962</v>
      </c>
      <c r="BS52" s="38" t="s">
        <v>1930</v>
      </c>
      <c r="BT52" s="38" t="s">
        <v>939</v>
      </c>
      <c r="BU52" s="38" t="s">
        <v>1053</v>
      </c>
      <c r="BV52" s="94" t="s">
        <v>4909</v>
      </c>
      <c r="BX52" s="38" t="s">
        <v>939</v>
      </c>
      <c r="CL52" s="38" t="s">
        <v>2169</v>
      </c>
      <c r="CM52" s="52">
        <v>1</v>
      </c>
      <c r="CN52" s="38" t="s">
        <v>943</v>
      </c>
      <c r="CP52" s="38" t="s">
        <v>944</v>
      </c>
      <c r="DF52" s="38" t="s">
        <v>1598</v>
      </c>
      <c r="DK52" s="52">
        <v>36</v>
      </c>
      <c r="DL52" s="38" t="s">
        <v>1246</v>
      </c>
      <c r="DN52" s="38" t="s">
        <v>931</v>
      </c>
      <c r="DO52" s="38" t="s">
        <v>413</v>
      </c>
      <c r="DP52" s="38" t="s">
        <v>4902</v>
      </c>
      <c r="DQ52" s="38" t="s">
        <v>1378</v>
      </c>
      <c r="DV52" s="38" t="s">
        <v>1378</v>
      </c>
      <c r="EF52" s="94" t="s">
        <v>4909</v>
      </c>
      <c r="EK52" s="38" t="s">
        <v>998</v>
      </c>
      <c r="EM52" s="38" t="s">
        <v>1379</v>
      </c>
      <c r="EW52" s="38" t="s">
        <v>481</v>
      </c>
      <c r="FU52" s="38" t="s">
        <v>1002</v>
      </c>
      <c r="FZ52" s="52">
        <v>649</v>
      </c>
      <c r="GA52" s="52">
        <v>1399</v>
      </c>
      <c r="GD52" s="52">
        <v>1399</v>
      </c>
      <c r="GN52" s="52">
        <v>12</v>
      </c>
      <c r="GO52" s="38" t="s">
        <v>618</v>
      </c>
      <c r="GP52" s="52">
        <v>10</v>
      </c>
      <c r="GQ52" s="38" t="s">
        <v>618</v>
      </c>
      <c r="GR52" s="52">
        <v>4</v>
      </c>
      <c r="GS52" s="38" t="s">
        <v>618</v>
      </c>
      <c r="GT52" s="52">
        <v>12</v>
      </c>
      <c r="GU52" s="38" t="s">
        <v>618</v>
      </c>
      <c r="GV52" s="52">
        <v>10</v>
      </c>
      <c r="GW52" s="38" t="s">
        <v>618</v>
      </c>
      <c r="GX52" s="52">
        <v>4</v>
      </c>
      <c r="GY52" s="38" t="s">
        <v>618</v>
      </c>
      <c r="GZ52" s="52">
        <v>100</v>
      </c>
      <c r="HA52" s="38" t="s">
        <v>690</v>
      </c>
      <c r="HB52" s="38" t="s">
        <v>1362</v>
      </c>
      <c r="HC52" s="38" t="s">
        <v>1028</v>
      </c>
      <c r="HS52" s="52">
        <v>100</v>
      </c>
      <c r="HT52" s="38" t="s">
        <v>690</v>
      </c>
    </row>
    <row r="53" spans="1:228" ht="15.75" customHeight="1" x14ac:dyDescent="0.25">
      <c r="A53" s="38" t="s">
        <v>4963</v>
      </c>
      <c r="B53" s="38" t="s">
        <v>872</v>
      </c>
      <c r="C53" s="38" t="s">
        <v>913</v>
      </c>
      <c r="D53" s="38" t="s">
        <v>1026</v>
      </c>
      <c r="E53" s="38" t="s">
        <v>4917</v>
      </c>
      <c r="F53" s="38" t="s">
        <v>2392</v>
      </c>
      <c r="G53" s="38" t="s">
        <v>4910</v>
      </c>
      <c r="H53" s="38" t="s">
        <v>1028</v>
      </c>
      <c r="I53" s="38" t="s">
        <v>1542</v>
      </c>
      <c r="J53" s="38" t="s">
        <v>1315</v>
      </c>
      <c r="L53" s="38" t="s">
        <v>1126</v>
      </c>
      <c r="Q53" s="38" t="s">
        <v>4911</v>
      </c>
      <c r="R53" s="38" t="s">
        <v>4912</v>
      </c>
      <c r="S53" s="94" t="s">
        <v>4913</v>
      </c>
      <c r="T53" s="38" t="s">
        <v>5077</v>
      </c>
      <c r="U53" s="38" t="s">
        <v>5078</v>
      </c>
      <c r="V53" s="38" t="s">
        <v>5079</v>
      </c>
      <c r="W53" s="38" t="s">
        <v>5080</v>
      </c>
      <c r="X53" s="38" t="s">
        <v>5081</v>
      </c>
      <c r="Y53" s="38" t="s">
        <v>5071</v>
      </c>
      <c r="AD53" s="93" t="s">
        <v>4914</v>
      </c>
      <c r="AE53" s="93" t="s">
        <v>4915</v>
      </c>
      <c r="AF53" s="93" t="s">
        <v>4898</v>
      </c>
      <c r="AG53" s="38" t="s">
        <v>4897</v>
      </c>
      <c r="AH53" s="38" t="s">
        <v>4895</v>
      </c>
      <c r="AI53" s="38" t="s">
        <v>4896</v>
      </c>
      <c r="AJ53" s="93" t="s">
        <v>4899</v>
      </c>
      <c r="AK53" s="93" t="s">
        <v>1031</v>
      </c>
      <c r="AL53" s="93"/>
      <c r="AQ53" s="38" t="s">
        <v>1318</v>
      </c>
      <c r="AR53" s="38" t="s">
        <v>1612</v>
      </c>
      <c r="AS53" s="38" t="s">
        <v>188</v>
      </c>
      <c r="AT53" s="38" t="s">
        <v>921</v>
      </c>
      <c r="AU53" s="38" t="s">
        <v>922</v>
      </c>
      <c r="AV53" s="38" t="s">
        <v>1035</v>
      </c>
      <c r="AW53" s="38" t="s">
        <v>1548</v>
      </c>
      <c r="AZ53" s="93"/>
      <c r="BA53" s="93" t="s">
        <v>930</v>
      </c>
      <c r="BB53" s="93" t="s">
        <v>932</v>
      </c>
      <c r="BE53" s="93" t="s">
        <v>4900</v>
      </c>
      <c r="BF53" s="48">
        <v>1</v>
      </c>
      <c r="BH53" s="38" t="s">
        <v>1045</v>
      </c>
      <c r="BI53" s="38" t="s">
        <v>934</v>
      </c>
      <c r="BK53" s="38" t="s">
        <v>2013</v>
      </c>
      <c r="BL53" s="38" t="s">
        <v>1328</v>
      </c>
      <c r="BM53" s="38" t="s">
        <v>4904</v>
      </c>
      <c r="BO53" s="38" t="s">
        <v>1147</v>
      </c>
      <c r="BP53" s="38" t="s">
        <v>4963</v>
      </c>
      <c r="BS53" s="38" t="s">
        <v>1930</v>
      </c>
      <c r="BT53" s="38" t="s">
        <v>939</v>
      </c>
      <c r="BU53" s="38" t="s">
        <v>1053</v>
      </c>
      <c r="BV53" s="94" t="s">
        <v>4909</v>
      </c>
      <c r="BX53" s="38" t="s">
        <v>939</v>
      </c>
      <c r="CL53" s="38" t="s">
        <v>2169</v>
      </c>
      <c r="CM53" s="52">
        <v>1</v>
      </c>
      <c r="CN53" s="38" t="s">
        <v>943</v>
      </c>
      <c r="CP53" s="38" t="s">
        <v>944</v>
      </c>
      <c r="DF53" s="38" t="s">
        <v>1598</v>
      </c>
      <c r="DK53" s="52">
        <v>38</v>
      </c>
      <c r="DL53" s="38" t="s">
        <v>1246</v>
      </c>
      <c r="DN53" s="38" t="s">
        <v>931</v>
      </c>
      <c r="DO53" s="38" t="s">
        <v>413</v>
      </c>
      <c r="DP53" s="38" t="s">
        <v>4902</v>
      </c>
      <c r="DQ53" s="38" t="s">
        <v>1378</v>
      </c>
      <c r="DV53" s="38" t="s">
        <v>1378</v>
      </c>
      <c r="EF53" s="94" t="s">
        <v>4909</v>
      </c>
      <c r="EK53" s="38" t="s">
        <v>998</v>
      </c>
      <c r="EM53" s="38" t="s">
        <v>1379</v>
      </c>
      <c r="EW53" s="38" t="s">
        <v>481</v>
      </c>
      <c r="FU53" s="38" t="s">
        <v>1002</v>
      </c>
      <c r="FZ53" s="52">
        <v>649</v>
      </c>
      <c r="GA53" s="52">
        <v>1399</v>
      </c>
      <c r="GD53" s="52">
        <v>1399</v>
      </c>
      <c r="GN53" s="52">
        <v>12</v>
      </c>
      <c r="GO53" s="38" t="s">
        <v>618</v>
      </c>
      <c r="GP53" s="52">
        <v>10</v>
      </c>
      <c r="GQ53" s="38" t="s">
        <v>618</v>
      </c>
      <c r="GR53" s="52">
        <v>4</v>
      </c>
      <c r="GS53" s="38" t="s">
        <v>618</v>
      </c>
      <c r="GT53" s="52">
        <v>12</v>
      </c>
      <c r="GU53" s="38" t="s">
        <v>618</v>
      </c>
      <c r="GV53" s="52">
        <v>10</v>
      </c>
      <c r="GW53" s="38" t="s">
        <v>618</v>
      </c>
      <c r="GX53" s="52">
        <v>4</v>
      </c>
      <c r="GY53" s="38" t="s">
        <v>618</v>
      </c>
      <c r="GZ53" s="52">
        <v>100</v>
      </c>
      <c r="HA53" s="38" t="s">
        <v>690</v>
      </c>
      <c r="HB53" s="38" t="s">
        <v>1362</v>
      </c>
      <c r="HC53" s="38" t="s">
        <v>1028</v>
      </c>
      <c r="HS53" s="52">
        <v>100</v>
      </c>
      <c r="HT53" s="38" t="s">
        <v>690</v>
      </c>
    </row>
    <row r="54" spans="1:228" ht="15.75" customHeight="1" x14ac:dyDescent="0.25">
      <c r="A54" s="38" t="s">
        <v>4964</v>
      </c>
      <c r="B54" s="38" t="s">
        <v>872</v>
      </c>
      <c r="C54" s="38" t="s">
        <v>913</v>
      </c>
      <c r="D54" s="38" t="s">
        <v>1026</v>
      </c>
      <c r="E54" s="38" t="s">
        <v>4917</v>
      </c>
      <c r="F54" s="38" t="s">
        <v>2392</v>
      </c>
      <c r="G54" s="38" t="s">
        <v>4910</v>
      </c>
      <c r="H54" s="38" t="s">
        <v>1028</v>
      </c>
      <c r="I54" s="38" t="s">
        <v>1542</v>
      </c>
      <c r="J54" s="38" t="s">
        <v>1315</v>
      </c>
      <c r="L54" s="38" t="s">
        <v>1126</v>
      </c>
      <c r="Q54" s="38" t="s">
        <v>4911</v>
      </c>
      <c r="R54" s="38" t="s">
        <v>4912</v>
      </c>
      <c r="S54" s="94" t="s">
        <v>4913</v>
      </c>
      <c r="T54" s="38" t="s">
        <v>5077</v>
      </c>
      <c r="U54" s="38" t="s">
        <v>5078</v>
      </c>
      <c r="V54" s="38" t="s">
        <v>5079</v>
      </c>
      <c r="W54" s="38" t="s">
        <v>5080</v>
      </c>
      <c r="X54" s="38" t="s">
        <v>5081</v>
      </c>
      <c r="Y54" s="38" t="s">
        <v>5071</v>
      </c>
      <c r="AD54" s="93" t="s">
        <v>4914</v>
      </c>
      <c r="AE54" s="93" t="s">
        <v>4915</v>
      </c>
      <c r="AF54" s="93" t="s">
        <v>4898</v>
      </c>
      <c r="AG54" s="38" t="s">
        <v>4897</v>
      </c>
      <c r="AH54" s="38" t="s">
        <v>4895</v>
      </c>
      <c r="AI54" s="38" t="s">
        <v>4896</v>
      </c>
      <c r="AJ54" s="93" t="s">
        <v>4899</v>
      </c>
      <c r="AK54" s="93" t="s">
        <v>1031</v>
      </c>
      <c r="AL54" s="93"/>
      <c r="AQ54" s="38" t="s">
        <v>1318</v>
      </c>
      <c r="AR54" s="38" t="s">
        <v>1612</v>
      </c>
      <c r="AS54" s="38" t="s">
        <v>188</v>
      </c>
      <c r="AT54" s="38" t="s">
        <v>921</v>
      </c>
      <c r="AU54" s="38" t="s">
        <v>922</v>
      </c>
      <c r="AV54" s="38" t="s">
        <v>1035</v>
      </c>
      <c r="AW54" s="38" t="s">
        <v>1615</v>
      </c>
      <c r="AZ54" s="93"/>
      <c r="BA54" s="93" t="s">
        <v>930</v>
      </c>
      <c r="BB54" s="93" t="s">
        <v>932</v>
      </c>
      <c r="BE54" s="93" t="s">
        <v>4900</v>
      </c>
      <c r="BF54" s="48">
        <v>1</v>
      </c>
      <c r="BH54" s="38" t="s">
        <v>1045</v>
      </c>
      <c r="BI54" s="38" t="s">
        <v>934</v>
      </c>
      <c r="BK54" s="38" t="s">
        <v>2013</v>
      </c>
      <c r="BL54" s="38" t="s">
        <v>1328</v>
      </c>
      <c r="BM54" s="38" t="s">
        <v>4904</v>
      </c>
      <c r="BO54" s="38" t="s">
        <v>1147</v>
      </c>
      <c r="BP54" s="38" t="s">
        <v>4964</v>
      </c>
      <c r="BS54" s="38" t="s">
        <v>1930</v>
      </c>
      <c r="BT54" s="38" t="s">
        <v>939</v>
      </c>
      <c r="BU54" s="38" t="s">
        <v>1053</v>
      </c>
      <c r="BV54" s="94" t="s">
        <v>4909</v>
      </c>
      <c r="BX54" s="38" t="s">
        <v>939</v>
      </c>
      <c r="CL54" s="38" t="s">
        <v>2169</v>
      </c>
      <c r="CM54" s="52">
        <v>1</v>
      </c>
      <c r="CN54" s="38" t="s">
        <v>943</v>
      </c>
      <c r="CP54" s="38" t="s">
        <v>944</v>
      </c>
      <c r="DF54" s="38" t="s">
        <v>1598</v>
      </c>
      <c r="DK54" s="52">
        <v>40</v>
      </c>
      <c r="DL54" s="38" t="s">
        <v>1246</v>
      </c>
      <c r="DN54" s="38" t="s">
        <v>931</v>
      </c>
      <c r="DO54" s="38" t="s">
        <v>413</v>
      </c>
      <c r="DP54" s="38" t="s">
        <v>4902</v>
      </c>
      <c r="DQ54" s="38" t="s">
        <v>1378</v>
      </c>
      <c r="DV54" s="38" t="s">
        <v>1378</v>
      </c>
      <c r="EF54" s="94" t="s">
        <v>4909</v>
      </c>
      <c r="EK54" s="38" t="s">
        <v>998</v>
      </c>
      <c r="EM54" s="38" t="s">
        <v>1379</v>
      </c>
      <c r="EW54" s="38" t="s">
        <v>481</v>
      </c>
      <c r="FU54" s="38" t="s">
        <v>1002</v>
      </c>
      <c r="FZ54" s="52">
        <v>649</v>
      </c>
      <c r="GA54" s="52">
        <v>1399</v>
      </c>
      <c r="GD54" s="52">
        <v>1399</v>
      </c>
      <c r="GN54" s="52">
        <v>12</v>
      </c>
      <c r="GO54" s="38" t="s">
        <v>618</v>
      </c>
      <c r="GP54" s="52">
        <v>10</v>
      </c>
      <c r="GQ54" s="38" t="s">
        <v>618</v>
      </c>
      <c r="GR54" s="52">
        <v>4</v>
      </c>
      <c r="GS54" s="38" t="s">
        <v>618</v>
      </c>
      <c r="GT54" s="52">
        <v>12</v>
      </c>
      <c r="GU54" s="38" t="s">
        <v>618</v>
      </c>
      <c r="GV54" s="52">
        <v>10</v>
      </c>
      <c r="GW54" s="38" t="s">
        <v>618</v>
      </c>
      <c r="GX54" s="52">
        <v>4</v>
      </c>
      <c r="GY54" s="38" t="s">
        <v>618</v>
      </c>
      <c r="GZ54" s="52">
        <v>100</v>
      </c>
      <c r="HA54" s="38" t="s">
        <v>690</v>
      </c>
      <c r="HB54" s="38" t="s">
        <v>1362</v>
      </c>
      <c r="HC54" s="38" t="s">
        <v>1028</v>
      </c>
      <c r="HS54" s="52">
        <v>100</v>
      </c>
      <c r="HT54" s="38" t="s">
        <v>690</v>
      </c>
    </row>
    <row r="55" spans="1:228" ht="15.75" customHeight="1" x14ac:dyDescent="0.25">
      <c r="A55" s="38" t="s">
        <v>4965</v>
      </c>
      <c r="B55" s="38" t="s">
        <v>872</v>
      </c>
      <c r="C55" s="38" t="s">
        <v>913</v>
      </c>
      <c r="D55" s="38" t="s">
        <v>1026</v>
      </c>
      <c r="E55" s="38" t="s">
        <v>4917</v>
      </c>
      <c r="F55" s="38" t="s">
        <v>2392</v>
      </c>
      <c r="G55" s="38" t="s">
        <v>4910</v>
      </c>
      <c r="H55" s="38" t="s">
        <v>1028</v>
      </c>
      <c r="I55" s="38" t="s">
        <v>1542</v>
      </c>
      <c r="J55" s="38" t="s">
        <v>1315</v>
      </c>
      <c r="L55" s="38" t="s">
        <v>1126</v>
      </c>
      <c r="Q55" s="38" t="s">
        <v>4911</v>
      </c>
      <c r="R55" s="38" t="s">
        <v>4912</v>
      </c>
      <c r="S55" s="94" t="s">
        <v>4913</v>
      </c>
      <c r="T55" s="38" t="s">
        <v>5077</v>
      </c>
      <c r="U55" s="38" t="s">
        <v>5078</v>
      </c>
      <c r="V55" s="38" t="s">
        <v>5079</v>
      </c>
      <c r="W55" s="38" t="s">
        <v>5080</v>
      </c>
      <c r="X55" s="38" t="s">
        <v>5081</v>
      </c>
      <c r="Y55" s="38" t="s">
        <v>5071</v>
      </c>
      <c r="AD55" s="93" t="s">
        <v>4914</v>
      </c>
      <c r="AE55" s="93" t="s">
        <v>4915</v>
      </c>
      <c r="AF55" s="93" t="s">
        <v>4898</v>
      </c>
      <c r="AG55" s="38" t="s">
        <v>4897</v>
      </c>
      <c r="AH55" s="38" t="s">
        <v>4895</v>
      </c>
      <c r="AI55" s="38" t="s">
        <v>4896</v>
      </c>
      <c r="AJ55" s="93" t="s">
        <v>4899</v>
      </c>
      <c r="AK55" s="93" t="s">
        <v>1031</v>
      </c>
      <c r="AL55" s="93"/>
      <c r="AQ55" s="38" t="s">
        <v>1318</v>
      </c>
      <c r="AR55" s="38" t="s">
        <v>1612</v>
      </c>
      <c r="AS55" s="38" t="s">
        <v>188</v>
      </c>
      <c r="AT55" s="38" t="s">
        <v>921</v>
      </c>
      <c r="AU55" s="38" t="s">
        <v>922</v>
      </c>
      <c r="AV55" s="38" t="s">
        <v>1035</v>
      </c>
      <c r="AW55" s="38" t="s">
        <v>1140</v>
      </c>
      <c r="AZ55" s="93"/>
      <c r="BA55" s="93" t="s">
        <v>930</v>
      </c>
      <c r="BB55" s="93" t="s">
        <v>932</v>
      </c>
      <c r="BE55" s="93" t="s">
        <v>4900</v>
      </c>
      <c r="BF55" s="48">
        <v>1</v>
      </c>
      <c r="BH55" s="38" t="s">
        <v>1045</v>
      </c>
      <c r="BI55" s="38" t="s">
        <v>934</v>
      </c>
      <c r="BK55" s="38" t="s">
        <v>2013</v>
      </c>
      <c r="BL55" s="38" t="s">
        <v>1328</v>
      </c>
      <c r="BM55" s="38" t="s">
        <v>4904</v>
      </c>
      <c r="BO55" s="38" t="s">
        <v>1147</v>
      </c>
      <c r="BP55" s="38" t="s">
        <v>4965</v>
      </c>
      <c r="BS55" s="38" t="s">
        <v>1930</v>
      </c>
      <c r="BT55" s="38" t="s">
        <v>939</v>
      </c>
      <c r="BU55" s="38" t="s">
        <v>1053</v>
      </c>
      <c r="BV55" s="94" t="s">
        <v>4909</v>
      </c>
      <c r="BX55" s="38" t="s">
        <v>939</v>
      </c>
      <c r="CL55" s="38" t="s">
        <v>2169</v>
      </c>
      <c r="CM55" s="52">
        <v>1</v>
      </c>
      <c r="CN55" s="38" t="s">
        <v>943</v>
      </c>
      <c r="CP55" s="38" t="s">
        <v>944</v>
      </c>
      <c r="DF55" s="38" t="s">
        <v>1598</v>
      </c>
      <c r="DK55" s="52">
        <v>29</v>
      </c>
      <c r="DL55" s="38" t="s">
        <v>1246</v>
      </c>
      <c r="DN55" s="38" t="s">
        <v>1100</v>
      </c>
      <c r="DO55" s="38" t="s">
        <v>413</v>
      </c>
      <c r="DP55" s="38" t="s">
        <v>4902</v>
      </c>
      <c r="DQ55" s="38" t="s">
        <v>1378</v>
      </c>
      <c r="DV55" s="38" t="s">
        <v>1378</v>
      </c>
      <c r="EF55" s="94" t="s">
        <v>4909</v>
      </c>
      <c r="EK55" s="38" t="s">
        <v>998</v>
      </c>
      <c r="EM55" s="38" t="s">
        <v>1379</v>
      </c>
      <c r="EW55" s="38" t="s">
        <v>481</v>
      </c>
      <c r="FU55" s="38" t="s">
        <v>1002</v>
      </c>
      <c r="FZ55" s="52">
        <v>649</v>
      </c>
      <c r="GA55" s="52">
        <v>1399</v>
      </c>
      <c r="GD55" s="52">
        <v>1399</v>
      </c>
      <c r="GN55" s="52">
        <v>12</v>
      </c>
      <c r="GO55" s="38" t="s">
        <v>618</v>
      </c>
      <c r="GP55" s="52">
        <v>10</v>
      </c>
      <c r="GQ55" s="38" t="s">
        <v>618</v>
      </c>
      <c r="GR55" s="52">
        <v>4</v>
      </c>
      <c r="GS55" s="38" t="s">
        <v>618</v>
      </c>
      <c r="GT55" s="52">
        <v>12</v>
      </c>
      <c r="GU55" s="38" t="s">
        <v>618</v>
      </c>
      <c r="GV55" s="52">
        <v>10</v>
      </c>
      <c r="GW55" s="38" t="s">
        <v>618</v>
      </c>
      <c r="GX55" s="52">
        <v>4</v>
      </c>
      <c r="GY55" s="38" t="s">
        <v>618</v>
      </c>
      <c r="GZ55" s="52">
        <v>100</v>
      </c>
      <c r="HA55" s="38" t="s">
        <v>690</v>
      </c>
      <c r="HB55" s="38" t="s">
        <v>1362</v>
      </c>
      <c r="HC55" s="38" t="s">
        <v>1028</v>
      </c>
      <c r="HS55" s="52">
        <v>100</v>
      </c>
      <c r="HT55" s="38" t="s">
        <v>690</v>
      </c>
    </row>
    <row r="56" spans="1:228" ht="15.75" customHeight="1" x14ac:dyDescent="0.25">
      <c r="A56" s="38" t="s">
        <v>4966</v>
      </c>
      <c r="B56" s="38" t="s">
        <v>872</v>
      </c>
      <c r="C56" s="38" t="s">
        <v>913</v>
      </c>
      <c r="D56" s="38" t="s">
        <v>1026</v>
      </c>
      <c r="E56" s="38" t="s">
        <v>4917</v>
      </c>
      <c r="F56" s="38" t="s">
        <v>2392</v>
      </c>
      <c r="G56" s="38" t="s">
        <v>4910</v>
      </c>
      <c r="H56" s="38" t="s">
        <v>1028</v>
      </c>
      <c r="I56" s="38" t="s">
        <v>1542</v>
      </c>
      <c r="J56" s="38" t="s">
        <v>1315</v>
      </c>
      <c r="L56" s="38" t="s">
        <v>1126</v>
      </c>
      <c r="Q56" s="38" t="s">
        <v>4911</v>
      </c>
      <c r="R56" s="38" t="s">
        <v>4912</v>
      </c>
      <c r="S56" s="94" t="s">
        <v>4913</v>
      </c>
      <c r="T56" s="38" t="s">
        <v>5077</v>
      </c>
      <c r="U56" s="38" t="s">
        <v>5078</v>
      </c>
      <c r="V56" s="38" t="s">
        <v>5079</v>
      </c>
      <c r="W56" s="38" t="s">
        <v>5080</v>
      </c>
      <c r="X56" s="38" t="s">
        <v>5081</v>
      </c>
      <c r="Y56" s="38" t="s">
        <v>5071</v>
      </c>
      <c r="AD56" s="93" t="s">
        <v>4914</v>
      </c>
      <c r="AE56" s="93" t="s">
        <v>4915</v>
      </c>
      <c r="AF56" s="93" t="s">
        <v>4898</v>
      </c>
      <c r="AG56" s="38" t="s">
        <v>4897</v>
      </c>
      <c r="AH56" s="38" t="s">
        <v>4895</v>
      </c>
      <c r="AI56" s="38" t="s">
        <v>4896</v>
      </c>
      <c r="AJ56" s="93" t="s">
        <v>4899</v>
      </c>
      <c r="AK56" s="93" t="s">
        <v>1031</v>
      </c>
      <c r="AL56" s="93"/>
      <c r="AQ56" s="38" t="s">
        <v>1318</v>
      </c>
      <c r="AR56" s="38" t="s">
        <v>1612</v>
      </c>
      <c r="AS56" s="38" t="s">
        <v>188</v>
      </c>
      <c r="AT56" s="38" t="s">
        <v>921</v>
      </c>
      <c r="AU56" s="38" t="s">
        <v>922</v>
      </c>
      <c r="AV56" s="38" t="s">
        <v>1035</v>
      </c>
      <c r="AW56" s="38" t="s">
        <v>405</v>
      </c>
      <c r="AZ56" s="93"/>
      <c r="BA56" s="93" t="s">
        <v>930</v>
      </c>
      <c r="BB56" s="93" t="s">
        <v>932</v>
      </c>
      <c r="BE56" s="93" t="s">
        <v>4900</v>
      </c>
      <c r="BF56" s="48">
        <v>1</v>
      </c>
      <c r="BH56" s="38" t="s">
        <v>1045</v>
      </c>
      <c r="BI56" s="38" t="s">
        <v>934</v>
      </c>
      <c r="BK56" s="38" t="s">
        <v>2013</v>
      </c>
      <c r="BL56" s="38" t="s">
        <v>1328</v>
      </c>
      <c r="BM56" s="38" t="s">
        <v>4904</v>
      </c>
      <c r="BO56" s="38" t="s">
        <v>1147</v>
      </c>
      <c r="BP56" s="38" t="s">
        <v>4966</v>
      </c>
      <c r="BS56" s="38" t="s">
        <v>1930</v>
      </c>
      <c r="BT56" s="38" t="s">
        <v>939</v>
      </c>
      <c r="BU56" s="38" t="s">
        <v>1053</v>
      </c>
      <c r="BV56" s="94" t="s">
        <v>4909</v>
      </c>
      <c r="BX56" s="38" t="s">
        <v>939</v>
      </c>
      <c r="CL56" s="38" t="s">
        <v>2169</v>
      </c>
      <c r="CM56" s="52">
        <v>1</v>
      </c>
      <c r="CN56" s="38" t="s">
        <v>943</v>
      </c>
      <c r="CP56" s="38" t="s">
        <v>944</v>
      </c>
      <c r="DF56" s="38" t="s">
        <v>1598</v>
      </c>
      <c r="DK56" s="52">
        <v>31</v>
      </c>
      <c r="DL56" s="38" t="s">
        <v>1246</v>
      </c>
      <c r="DN56" s="38" t="s">
        <v>1100</v>
      </c>
      <c r="DO56" s="38" t="s">
        <v>413</v>
      </c>
      <c r="DP56" s="38" t="s">
        <v>4902</v>
      </c>
      <c r="DQ56" s="38" t="s">
        <v>1378</v>
      </c>
      <c r="DV56" s="38" t="s">
        <v>1378</v>
      </c>
      <c r="EF56" s="94" t="s">
        <v>4909</v>
      </c>
      <c r="EK56" s="38" t="s">
        <v>998</v>
      </c>
      <c r="EM56" s="38" t="s">
        <v>1379</v>
      </c>
      <c r="EW56" s="38" t="s">
        <v>481</v>
      </c>
      <c r="FU56" s="38" t="s">
        <v>1002</v>
      </c>
      <c r="FZ56" s="52">
        <v>649</v>
      </c>
      <c r="GA56" s="52">
        <v>1399</v>
      </c>
      <c r="GD56" s="52">
        <v>1399</v>
      </c>
      <c r="GN56" s="52">
        <v>12</v>
      </c>
      <c r="GO56" s="38" t="s">
        <v>618</v>
      </c>
      <c r="GP56" s="52">
        <v>10</v>
      </c>
      <c r="GQ56" s="38" t="s">
        <v>618</v>
      </c>
      <c r="GR56" s="52">
        <v>4</v>
      </c>
      <c r="GS56" s="38" t="s">
        <v>618</v>
      </c>
      <c r="GT56" s="52">
        <v>12</v>
      </c>
      <c r="GU56" s="38" t="s">
        <v>618</v>
      </c>
      <c r="GV56" s="52">
        <v>10</v>
      </c>
      <c r="GW56" s="38" t="s">
        <v>618</v>
      </c>
      <c r="GX56" s="52">
        <v>4</v>
      </c>
      <c r="GY56" s="38" t="s">
        <v>618</v>
      </c>
      <c r="GZ56" s="52">
        <v>100</v>
      </c>
      <c r="HA56" s="38" t="s">
        <v>690</v>
      </c>
      <c r="HB56" s="38" t="s">
        <v>1362</v>
      </c>
      <c r="HC56" s="38" t="s">
        <v>1028</v>
      </c>
      <c r="HS56" s="52">
        <v>100</v>
      </c>
      <c r="HT56" s="38" t="s">
        <v>690</v>
      </c>
    </row>
    <row r="57" spans="1:228" ht="15.75" customHeight="1" x14ac:dyDescent="0.25">
      <c r="A57" s="38" t="s">
        <v>4967</v>
      </c>
      <c r="B57" s="38" t="s">
        <v>872</v>
      </c>
      <c r="C57" s="38" t="s">
        <v>913</v>
      </c>
      <c r="D57" s="38" t="s">
        <v>1026</v>
      </c>
      <c r="E57" s="38" t="s">
        <v>4917</v>
      </c>
      <c r="F57" s="38" t="s">
        <v>2392</v>
      </c>
      <c r="G57" s="38" t="s">
        <v>4910</v>
      </c>
      <c r="H57" s="38" t="s">
        <v>1028</v>
      </c>
      <c r="I57" s="38" t="s">
        <v>1542</v>
      </c>
      <c r="J57" s="38" t="s">
        <v>1315</v>
      </c>
      <c r="L57" s="38" t="s">
        <v>1126</v>
      </c>
      <c r="Q57" s="38" t="s">
        <v>4911</v>
      </c>
      <c r="R57" s="38" t="s">
        <v>4912</v>
      </c>
      <c r="S57" s="94" t="s">
        <v>4913</v>
      </c>
      <c r="T57" s="38" t="s">
        <v>5077</v>
      </c>
      <c r="U57" s="38" t="s">
        <v>5078</v>
      </c>
      <c r="V57" s="38" t="s">
        <v>5079</v>
      </c>
      <c r="W57" s="38" t="s">
        <v>5080</v>
      </c>
      <c r="X57" s="38" t="s">
        <v>5081</v>
      </c>
      <c r="Y57" s="38" t="s">
        <v>5071</v>
      </c>
      <c r="AD57" s="93" t="s">
        <v>4914</v>
      </c>
      <c r="AE57" s="93" t="s">
        <v>4915</v>
      </c>
      <c r="AF57" s="93" t="s">
        <v>4898</v>
      </c>
      <c r="AG57" s="38" t="s">
        <v>4897</v>
      </c>
      <c r="AH57" s="38" t="s">
        <v>4895</v>
      </c>
      <c r="AI57" s="38" t="s">
        <v>4896</v>
      </c>
      <c r="AJ57" s="93" t="s">
        <v>4899</v>
      </c>
      <c r="AK57" s="93" t="s">
        <v>1031</v>
      </c>
      <c r="AL57" s="93"/>
      <c r="AQ57" s="38" t="s">
        <v>1318</v>
      </c>
      <c r="AR57" s="38" t="s">
        <v>1612</v>
      </c>
      <c r="AS57" s="38" t="s">
        <v>188</v>
      </c>
      <c r="AT57" s="38" t="s">
        <v>921</v>
      </c>
      <c r="AU57" s="38" t="s">
        <v>922</v>
      </c>
      <c r="AV57" s="38" t="s">
        <v>1035</v>
      </c>
      <c r="AW57" s="38" t="s">
        <v>1321</v>
      </c>
      <c r="AZ57" s="93"/>
      <c r="BA57" s="93" t="s">
        <v>930</v>
      </c>
      <c r="BB57" s="93" t="s">
        <v>932</v>
      </c>
      <c r="BE57" s="93" t="s">
        <v>4900</v>
      </c>
      <c r="BF57" s="48">
        <v>1</v>
      </c>
      <c r="BH57" s="38" t="s">
        <v>1045</v>
      </c>
      <c r="BI57" s="38" t="s">
        <v>934</v>
      </c>
      <c r="BK57" s="38" t="s">
        <v>2013</v>
      </c>
      <c r="BL57" s="38" t="s">
        <v>1328</v>
      </c>
      <c r="BM57" s="38" t="s">
        <v>4904</v>
      </c>
      <c r="BO57" s="38" t="s">
        <v>1147</v>
      </c>
      <c r="BP57" s="38" t="s">
        <v>4967</v>
      </c>
      <c r="BS57" s="38" t="s">
        <v>1930</v>
      </c>
      <c r="BT57" s="38" t="s">
        <v>939</v>
      </c>
      <c r="BU57" s="38" t="s">
        <v>1053</v>
      </c>
      <c r="BV57" s="94" t="s">
        <v>4909</v>
      </c>
      <c r="BX57" s="38" t="s">
        <v>939</v>
      </c>
      <c r="CL57" s="38" t="s">
        <v>2169</v>
      </c>
      <c r="CM57" s="52">
        <v>1</v>
      </c>
      <c r="CN57" s="38" t="s">
        <v>943</v>
      </c>
      <c r="CP57" s="38" t="s">
        <v>944</v>
      </c>
      <c r="DF57" s="38" t="s">
        <v>1598</v>
      </c>
      <c r="DK57" s="52">
        <v>33</v>
      </c>
      <c r="DL57" s="38" t="s">
        <v>1246</v>
      </c>
      <c r="DN57" s="38" t="s">
        <v>1100</v>
      </c>
      <c r="DO57" s="38" t="s">
        <v>413</v>
      </c>
      <c r="DP57" s="38" t="s">
        <v>4902</v>
      </c>
      <c r="DQ57" s="38" t="s">
        <v>1378</v>
      </c>
      <c r="DV57" s="38" t="s">
        <v>1378</v>
      </c>
      <c r="EF57" s="94" t="s">
        <v>4909</v>
      </c>
      <c r="EK57" s="38" t="s">
        <v>998</v>
      </c>
      <c r="EM57" s="38" t="s">
        <v>1379</v>
      </c>
      <c r="EW57" s="38" t="s">
        <v>481</v>
      </c>
      <c r="FU57" s="38" t="s">
        <v>1002</v>
      </c>
      <c r="FZ57" s="52">
        <v>649</v>
      </c>
      <c r="GA57" s="52">
        <v>1399</v>
      </c>
      <c r="GD57" s="52">
        <v>1399</v>
      </c>
      <c r="GN57" s="52">
        <v>12</v>
      </c>
      <c r="GO57" s="38" t="s">
        <v>618</v>
      </c>
      <c r="GP57" s="52">
        <v>10</v>
      </c>
      <c r="GQ57" s="38" t="s">
        <v>618</v>
      </c>
      <c r="GR57" s="52">
        <v>4</v>
      </c>
      <c r="GS57" s="38" t="s">
        <v>618</v>
      </c>
      <c r="GT57" s="52">
        <v>12</v>
      </c>
      <c r="GU57" s="38" t="s">
        <v>618</v>
      </c>
      <c r="GV57" s="52">
        <v>10</v>
      </c>
      <c r="GW57" s="38" t="s">
        <v>618</v>
      </c>
      <c r="GX57" s="52">
        <v>4</v>
      </c>
      <c r="GY57" s="38" t="s">
        <v>618</v>
      </c>
      <c r="GZ57" s="52">
        <v>100</v>
      </c>
      <c r="HA57" s="38" t="s">
        <v>690</v>
      </c>
      <c r="HB57" s="38" t="s">
        <v>1362</v>
      </c>
      <c r="HC57" s="38" t="s">
        <v>1028</v>
      </c>
      <c r="HS57" s="52">
        <v>100</v>
      </c>
      <c r="HT57" s="38" t="s">
        <v>690</v>
      </c>
    </row>
    <row r="58" spans="1:228" ht="15.75" customHeight="1" x14ac:dyDescent="0.25">
      <c r="A58" s="38" t="s">
        <v>4968</v>
      </c>
      <c r="B58" s="38" t="s">
        <v>872</v>
      </c>
      <c r="C58" s="38" t="s">
        <v>913</v>
      </c>
      <c r="D58" s="38" t="s">
        <v>1026</v>
      </c>
      <c r="E58" s="38" t="s">
        <v>4917</v>
      </c>
      <c r="F58" s="38" t="s">
        <v>2392</v>
      </c>
      <c r="G58" s="38" t="s">
        <v>4910</v>
      </c>
      <c r="H58" s="38" t="s">
        <v>1028</v>
      </c>
      <c r="I58" s="38" t="s">
        <v>1542</v>
      </c>
      <c r="J58" s="38" t="s">
        <v>1315</v>
      </c>
      <c r="L58" s="38" t="s">
        <v>1126</v>
      </c>
      <c r="Q58" s="38" t="s">
        <v>4911</v>
      </c>
      <c r="R58" s="38" t="s">
        <v>4912</v>
      </c>
      <c r="S58" s="94" t="s">
        <v>4913</v>
      </c>
      <c r="T58" s="38" t="s">
        <v>5077</v>
      </c>
      <c r="U58" s="38" t="s">
        <v>5078</v>
      </c>
      <c r="V58" s="38" t="s">
        <v>5079</v>
      </c>
      <c r="W58" s="38" t="s">
        <v>5080</v>
      </c>
      <c r="X58" s="38" t="s">
        <v>5081</v>
      </c>
      <c r="Y58" s="38" t="s">
        <v>5071</v>
      </c>
      <c r="AD58" s="93" t="s">
        <v>4914</v>
      </c>
      <c r="AE58" s="93" t="s">
        <v>4915</v>
      </c>
      <c r="AF58" s="93" t="s">
        <v>4898</v>
      </c>
      <c r="AG58" s="38" t="s">
        <v>4897</v>
      </c>
      <c r="AH58" s="38" t="s">
        <v>4895</v>
      </c>
      <c r="AI58" s="38" t="s">
        <v>4896</v>
      </c>
      <c r="AJ58" s="93" t="s">
        <v>4899</v>
      </c>
      <c r="AK58" s="93" t="s">
        <v>1031</v>
      </c>
      <c r="AL58" s="93"/>
      <c r="AQ58" s="38" t="s">
        <v>1318</v>
      </c>
      <c r="AR58" s="38" t="s">
        <v>1612</v>
      </c>
      <c r="AS58" s="38" t="s">
        <v>188</v>
      </c>
      <c r="AT58" s="38" t="s">
        <v>921</v>
      </c>
      <c r="AU58" s="38" t="s">
        <v>922</v>
      </c>
      <c r="AV58" s="38" t="s">
        <v>1035</v>
      </c>
      <c r="AW58" s="38" t="s">
        <v>1401</v>
      </c>
      <c r="AZ58" s="93"/>
      <c r="BA58" s="93" t="s">
        <v>930</v>
      </c>
      <c r="BB58" s="93" t="s">
        <v>932</v>
      </c>
      <c r="BE58" s="93" t="s">
        <v>4900</v>
      </c>
      <c r="BF58" s="48">
        <v>1</v>
      </c>
      <c r="BH58" s="38" t="s">
        <v>1045</v>
      </c>
      <c r="BI58" s="38" t="s">
        <v>934</v>
      </c>
      <c r="BK58" s="38" t="s">
        <v>2013</v>
      </c>
      <c r="BL58" s="38" t="s">
        <v>1328</v>
      </c>
      <c r="BM58" s="38" t="s">
        <v>4904</v>
      </c>
      <c r="BO58" s="38" t="s">
        <v>1147</v>
      </c>
      <c r="BP58" s="38" t="s">
        <v>4968</v>
      </c>
      <c r="BS58" s="38" t="s">
        <v>1930</v>
      </c>
      <c r="BT58" s="38" t="s">
        <v>939</v>
      </c>
      <c r="BU58" s="38" t="s">
        <v>1053</v>
      </c>
      <c r="BV58" s="94" t="s">
        <v>4909</v>
      </c>
      <c r="BX58" s="38" t="s">
        <v>939</v>
      </c>
      <c r="CL58" s="38" t="s">
        <v>2169</v>
      </c>
      <c r="CM58" s="52">
        <v>1</v>
      </c>
      <c r="CN58" s="38" t="s">
        <v>943</v>
      </c>
      <c r="CP58" s="38" t="s">
        <v>944</v>
      </c>
      <c r="DF58" s="38" t="s">
        <v>1598</v>
      </c>
      <c r="DK58" s="52">
        <v>35</v>
      </c>
      <c r="DL58" s="38" t="s">
        <v>1246</v>
      </c>
      <c r="DN58" s="38" t="s">
        <v>1100</v>
      </c>
      <c r="DO58" s="38" t="s">
        <v>413</v>
      </c>
      <c r="DP58" s="38" t="s">
        <v>4902</v>
      </c>
      <c r="DQ58" s="38" t="s">
        <v>1378</v>
      </c>
      <c r="DV58" s="38" t="s">
        <v>1378</v>
      </c>
      <c r="EF58" s="94" t="s">
        <v>4909</v>
      </c>
      <c r="EK58" s="38" t="s">
        <v>998</v>
      </c>
      <c r="EM58" s="38" t="s">
        <v>1379</v>
      </c>
      <c r="EW58" s="38" t="s">
        <v>481</v>
      </c>
      <c r="FU58" s="38" t="s">
        <v>1002</v>
      </c>
      <c r="FZ58" s="52">
        <v>649</v>
      </c>
      <c r="GA58" s="52">
        <v>1399</v>
      </c>
      <c r="GD58" s="52">
        <v>1399</v>
      </c>
      <c r="GN58" s="52">
        <v>12</v>
      </c>
      <c r="GO58" s="38" t="s">
        <v>618</v>
      </c>
      <c r="GP58" s="52">
        <v>10</v>
      </c>
      <c r="GQ58" s="38" t="s">
        <v>618</v>
      </c>
      <c r="GR58" s="52">
        <v>4</v>
      </c>
      <c r="GS58" s="38" t="s">
        <v>618</v>
      </c>
      <c r="GT58" s="52">
        <v>12</v>
      </c>
      <c r="GU58" s="38" t="s">
        <v>618</v>
      </c>
      <c r="GV58" s="52">
        <v>10</v>
      </c>
      <c r="GW58" s="38" t="s">
        <v>618</v>
      </c>
      <c r="GX58" s="52">
        <v>4</v>
      </c>
      <c r="GY58" s="38" t="s">
        <v>618</v>
      </c>
      <c r="GZ58" s="52">
        <v>100</v>
      </c>
      <c r="HA58" s="38" t="s">
        <v>690</v>
      </c>
      <c r="HB58" s="38" t="s">
        <v>1362</v>
      </c>
      <c r="HC58" s="38" t="s">
        <v>1028</v>
      </c>
      <c r="HS58" s="52">
        <v>100</v>
      </c>
      <c r="HT58" s="38" t="s">
        <v>690</v>
      </c>
    </row>
    <row r="59" spans="1:228" ht="15.75" customHeight="1" x14ac:dyDescent="0.25">
      <c r="A59" s="38" t="s">
        <v>4969</v>
      </c>
      <c r="B59" s="38" t="s">
        <v>872</v>
      </c>
      <c r="C59" s="38" t="s">
        <v>913</v>
      </c>
      <c r="D59" s="38" t="s">
        <v>1026</v>
      </c>
      <c r="E59" s="38" t="s">
        <v>4917</v>
      </c>
      <c r="F59" s="38" t="s">
        <v>2392</v>
      </c>
      <c r="G59" s="38" t="s">
        <v>4910</v>
      </c>
      <c r="H59" s="38" t="s">
        <v>1028</v>
      </c>
      <c r="I59" s="38" t="s">
        <v>1542</v>
      </c>
      <c r="J59" s="38" t="s">
        <v>1315</v>
      </c>
      <c r="L59" s="38" t="s">
        <v>1126</v>
      </c>
      <c r="Q59" s="38" t="s">
        <v>4911</v>
      </c>
      <c r="R59" s="38" t="s">
        <v>4912</v>
      </c>
      <c r="S59" s="94" t="s">
        <v>4913</v>
      </c>
      <c r="T59" s="38" t="s">
        <v>5077</v>
      </c>
      <c r="U59" s="38" t="s">
        <v>5078</v>
      </c>
      <c r="V59" s="38" t="s">
        <v>5079</v>
      </c>
      <c r="W59" s="38" t="s">
        <v>5080</v>
      </c>
      <c r="X59" s="38" t="s">
        <v>5081</v>
      </c>
      <c r="Y59" s="38" t="s">
        <v>5071</v>
      </c>
      <c r="AD59" s="93" t="s">
        <v>4914</v>
      </c>
      <c r="AE59" s="93" t="s">
        <v>4915</v>
      </c>
      <c r="AF59" s="93" t="s">
        <v>4898</v>
      </c>
      <c r="AG59" s="38" t="s">
        <v>4897</v>
      </c>
      <c r="AH59" s="38" t="s">
        <v>4895</v>
      </c>
      <c r="AI59" s="38" t="s">
        <v>4896</v>
      </c>
      <c r="AJ59" s="93" t="s">
        <v>4899</v>
      </c>
      <c r="AK59" s="93" t="s">
        <v>1031</v>
      </c>
      <c r="AL59" s="93"/>
      <c r="AQ59" s="38" t="s">
        <v>1318</v>
      </c>
      <c r="AR59" s="38" t="s">
        <v>1612</v>
      </c>
      <c r="AS59" s="38" t="s">
        <v>188</v>
      </c>
      <c r="AT59" s="38" t="s">
        <v>921</v>
      </c>
      <c r="AU59" s="38" t="s">
        <v>922</v>
      </c>
      <c r="AV59" s="38" t="s">
        <v>1035</v>
      </c>
      <c r="AW59" s="38" t="s">
        <v>1479</v>
      </c>
      <c r="AZ59" s="93"/>
      <c r="BA59" s="93" t="s">
        <v>930</v>
      </c>
      <c r="BB59" s="93" t="s">
        <v>932</v>
      </c>
      <c r="BE59" s="93" t="s">
        <v>4900</v>
      </c>
      <c r="BF59" s="48">
        <v>1</v>
      </c>
      <c r="BH59" s="38" t="s">
        <v>1045</v>
      </c>
      <c r="BI59" s="38" t="s">
        <v>934</v>
      </c>
      <c r="BK59" s="38" t="s">
        <v>2013</v>
      </c>
      <c r="BL59" s="38" t="s">
        <v>1328</v>
      </c>
      <c r="BM59" s="38" t="s">
        <v>4904</v>
      </c>
      <c r="BO59" s="38" t="s">
        <v>1147</v>
      </c>
      <c r="BP59" s="38" t="s">
        <v>4969</v>
      </c>
      <c r="BS59" s="38" t="s">
        <v>1930</v>
      </c>
      <c r="BT59" s="38" t="s">
        <v>939</v>
      </c>
      <c r="BU59" s="38" t="s">
        <v>1053</v>
      </c>
      <c r="BV59" s="94" t="s">
        <v>4909</v>
      </c>
      <c r="BX59" s="38" t="s">
        <v>939</v>
      </c>
      <c r="CL59" s="38" t="s">
        <v>2169</v>
      </c>
      <c r="CM59" s="52">
        <v>1</v>
      </c>
      <c r="CN59" s="38" t="s">
        <v>943</v>
      </c>
      <c r="CP59" s="38" t="s">
        <v>944</v>
      </c>
      <c r="DF59" s="38" t="s">
        <v>1598</v>
      </c>
      <c r="DK59" s="52">
        <v>37</v>
      </c>
      <c r="DL59" s="38" t="s">
        <v>1246</v>
      </c>
      <c r="DN59" s="38" t="s">
        <v>1100</v>
      </c>
      <c r="DO59" s="38" t="s">
        <v>413</v>
      </c>
      <c r="DP59" s="38" t="s">
        <v>4902</v>
      </c>
      <c r="DQ59" s="38" t="s">
        <v>1378</v>
      </c>
      <c r="DV59" s="38" t="s">
        <v>1378</v>
      </c>
      <c r="EF59" s="94" t="s">
        <v>4909</v>
      </c>
      <c r="EK59" s="38" t="s">
        <v>998</v>
      </c>
      <c r="EM59" s="38" t="s">
        <v>1379</v>
      </c>
      <c r="EW59" s="38" t="s">
        <v>481</v>
      </c>
      <c r="FU59" s="38" t="s">
        <v>1002</v>
      </c>
      <c r="FZ59" s="52">
        <v>649</v>
      </c>
      <c r="GA59" s="52">
        <v>1399</v>
      </c>
      <c r="GD59" s="52">
        <v>1399</v>
      </c>
      <c r="GN59" s="52">
        <v>12</v>
      </c>
      <c r="GO59" s="38" t="s">
        <v>618</v>
      </c>
      <c r="GP59" s="52">
        <v>10</v>
      </c>
      <c r="GQ59" s="38" t="s">
        <v>618</v>
      </c>
      <c r="GR59" s="52">
        <v>4</v>
      </c>
      <c r="GS59" s="38" t="s">
        <v>618</v>
      </c>
      <c r="GT59" s="52">
        <v>12</v>
      </c>
      <c r="GU59" s="38" t="s">
        <v>618</v>
      </c>
      <c r="GV59" s="52">
        <v>10</v>
      </c>
      <c r="GW59" s="38" t="s">
        <v>618</v>
      </c>
      <c r="GX59" s="52">
        <v>4</v>
      </c>
      <c r="GY59" s="38" t="s">
        <v>618</v>
      </c>
      <c r="GZ59" s="52">
        <v>100</v>
      </c>
      <c r="HA59" s="38" t="s">
        <v>690</v>
      </c>
      <c r="HB59" s="38" t="s">
        <v>1362</v>
      </c>
      <c r="HC59" s="38" t="s">
        <v>1028</v>
      </c>
      <c r="HS59" s="52">
        <v>100</v>
      </c>
      <c r="HT59" s="38" t="s">
        <v>690</v>
      </c>
    </row>
    <row r="60" spans="1:228" ht="15.75" customHeight="1" x14ac:dyDescent="0.25">
      <c r="A60" s="38" t="s">
        <v>4970</v>
      </c>
      <c r="B60" s="38" t="s">
        <v>872</v>
      </c>
      <c r="C60" s="38" t="s">
        <v>913</v>
      </c>
      <c r="D60" s="38" t="s">
        <v>1026</v>
      </c>
      <c r="E60" s="38" t="s">
        <v>4917</v>
      </c>
      <c r="F60" s="38" t="s">
        <v>2392</v>
      </c>
      <c r="G60" s="38" t="s">
        <v>4910</v>
      </c>
      <c r="H60" s="38" t="s">
        <v>1028</v>
      </c>
      <c r="I60" s="38" t="s">
        <v>1542</v>
      </c>
      <c r="J60" s="38" t="s">
        <v>1315</v>
      </c>
      <c r="L60" s="38" t="s">
        <v>1126</v>
      </c>
      <c r="Q60" s="38" t="s">
        <v>4911</v>
      </c>
      <c r="R60" s="38" t="s">
        <v>4912</v>
      </c>
      <c r="S60" s="94" t="s">
        <v>4913</v>
      </c>
      <c r="T60" s="38" t="s">
        <v>5077</v>
      </c>
      <c r="U60" s="38" t="s">
        <v>5078</v>
      </c>
      <c r="V60" s="38" t="s">
        <v>5079</v>
      </c>
      <c r="W60" s="38" t="s">
        <v>5080</v>
      </c>
      <c r="X60" s="38" t="s">
        <v>5081</v>
      </c>
      <c r="Y60" s="38" t="s">
        <v>5071</v>
      </c>
      <c r="AD60" s="93" t="s">
        <v>4914</v>
      </c>
      <c r="AE60" s="93" t="s">
        <v>4915</v>
      </c>
      <c r="AF60" s="93" t="s">
        <v>4898</v>
      </c>
      <c r="AG60" s="38" t="s">
        <v>4897</v>
      </c>
      <c r="AH60" s="38" t="s">
        <v>4895</v>
      </c>
      <c r="AI60" s="38" t="s">
        <v>4896</v>
      </c>
      <c r="AJ60" s="93" t="s">
        <v>4899</v>
      </c>
      <c r="AK60" s="93" t="s">
        <v>1031</v>
      </c>
      <c r="AL60" s="93"/>
      <c r="AQ60" s="38" t="s">
        <v>1318</v>
      </c>
      <c r="AR60" s="38" t="s">
        <v>1612</v>
      </c>
      <c r="AS60" s="38" t="s">
        <v>188</v>
      </c>
      <c r="AT60" s="38" t="s">
        <v>921</v>
      </c>
      <c r="AU60" s="38" t="s">
        <v>922</v>
      </c>
      <c r="AV60" s="38" t="s">
        <v>1035</v>
      </c>
      <c r="AW60" s="38" t="s">
        <v>1548</v>
      </c>
      <c r="AZ60" s="93"/>
      <c r="BA60" s="93" t="s">
        <v>930</v>
      </c>
      <c r="BB60" s="93" t="s">
        <v>932</v>
      </c>
      <c r="BE60" s="93" t="s">
        <v>4900</v>
      </c>
      <c r="BF60" s="48">
        <v>1</v>
      </c>
      <c r="BH60" s="38" t="s">
        <v>1045</v>
      </c>
      <c r="BI60" s="38" t="s">
        <v>934</v>
      </c>
      <c r="BK60" s="38" t="s">
        <v>2013</v>
      </c>
      <c r="BL60" s="38" t="s">
        <v>1328</v>
      </c>
      <c r="BM60" s="38" t="s">
        <v>4904</v>
      </c>
      <c r="BO60" s="38" t="s">
        <v>1147</v>
      </c>
      <c r="BP60" s="38" t="s">
        <v>4970</v>
      </c>
      <c r="BS60" s="38" t="s">
        <v>1930</v>
      </c>
      <c r="BT60" s="38" t="s">
        <v>939</v>
      </c>
      <c r="BU60" s="38" t="s">
        <v>1053</v>
      </c>
      <c r="BV60" s="94" t="s">
        <v>4909</v>
      </c>
      <c r="BX60" s="38" t="s">
        <v>939</v>
      </c>
      <c r="CL60" s="38" t="s">
        <v>2169</v>
      </c>
      <c r="CM60" s="52">
        <v>1</v>
      </c>
      <c r="CN60" s="38" t="s">
        <v>943</v>
      </c>
      <c r="CP60" s="38" t="s">
        <v>944</v>
      </c>
      <c r="DF60" s="38" t="s">
        <v>1598</v>
      </c>
      <c r="DK60" s="52">
        <v>39</v>
      </c>
      <c r="DL60" s="38" t="s">
        <v>1246</v>
      </c>
      <c r="DN60" s="38" t="s">
        <v>1100</v>
      </c>
      <c r="DO60" s="38" t="s">
        <v>413</v>
      </c>
      <c r="DP60" s="38" t="s">
        <v>4902</v>
      </c>
      <c r="DQ60" s="38" t="s">
        <v>1378</v>
      </c>
      <c r="DV60" s="38" t="s">
        <v>1378</v>
      </c>
      <c r="EF60" s="94" t="s">
        <v>4909</v>
      </c>
      <c r="EK60" s="38" t="s">
        <v>998</v>
      </c>
      <c r="EM60" s="38" t="s">
        <v>1379</v>
      </c>
      <c r="EW60" s="38" t="s">
        <v>481</v>
      </c>
      <c r="FU60" s="38" t="s">
        <v>1002</v>
      </c>
      <c r="FZ60" s="52">
        <v>649</v>
      </c>
      <c r="GA60" s="52">
        <v>1399</v>
      </c>
      <c r="GD60" s="52">
        <v>1399</v>
      </c>
      <c r="GN60" s="52">
        <v>12</v>
      </c>
      <c r="GO60" s="38" t="s">
        <v>618</v>
      </c>
      <c r="GP60" s="52">
        <v>10</v>
      </c>
      <c r="GQ60" s="38" t="s">
        <v>618</v>
      </c>
      <c r="GR60" s="52">
        <v>4</v>
      </c>
      <c r="GS60" s="38" t="s">
        <v>618</v>
      </c>
      <c r="GT60" s="52">
        <v>12</v>
      </c>
      <c r="GU60" s="38" t="s">
        <v>618</v>
      </c>
      <c r="GV60" s="52">
        <v>10</v>
      </c>
      <c r="GW60" s="38" t="s">
        <v>618</v>
      </c>
      <c r="GX60" s="52">
        <v>4</v>
      </c>
      <c r="GY60" s="38" t="s">
        <v>618</v>
      </c>
      <c r="GZ60" s="52">
        <v>100</v>
      </c>
      <c r="HA60" s="38" t="s">
        <v>690</v>
      </c>
      <c r="HB60" s="38" t="s">
        <v>1362</v>
      </c>
      <c r="HC60" s="38" t="s">
        <v>1028</v>
      </c>
      <c r="HS60" s="52">
        <v>100</v>
      </c>
      <c r="HT60" s="38" t="s">
        <v>690</v>
      </c>
    </row>
    <row r="61" spans="1:228" ht="15.75" customHeight="1" x14ac:dyDescent="0.25">
      <c r="A61" s="38" t="s">
        <v>4971</v>
      </c>
      <c r="B61" s="38" t="s">
        <v>872</v>
      </c>
      <c r="C61" s="38" t="s">
        <v>913</v>
      </c>
      <c r="D61" s="38" t="s">
        <v>1026</v>
      </c>
      <c r="E61" s="38" t="s">
        <v>4917</v>
      </c>
      <c r="F61" s="38" t="s">
        <v>2392</v>
      </c>
      <c r="G61" s="38" t="s">
        <v>4910</v>
      </c>
      <c r="H61" s="38" t="s">
        <v>1028</v>
      </c>
      <c r="I61" s="38" t="s">
        <v>1542</v>
      </c>
      <c r="J61" s="38" t="s">
        <v>1315</v>
      </c>
      <c r="L61" s="38" t="s">
        <v>1126</v>
      </c>
      <c r="Q61" s="38" t="s">
        <v>4911</v>
      </c>
      <c r="R61" s="38" t="s">
        <v>4912</v>
      </c>
      <c r="S61" s="94" t="s">
        <v>4913</v>
      </c>
      <c r="T61" s="38" t="s">
        <v>5077</v>
      </c>
      <c r="U61" s="38" t="s">
        <v>5078</v>
      </c>
      <c r="V61" s="38" t="s">
        <v>5079</v>
      </c>
      <c r="W61" s="38" t="s">
        <v>5080</v>
      </c>
      <c r="X61" s="38" t="s">
        <v>5081</v>
      </c>
      <c r="Y61" s="38" t="s">
        <v>5071</v>
      </c>
      <c r="AD61" s="93" t="s">
        <v>4914</v>
      </c>
      <c r="AE61" s="93" t="s">
        <v>4915</v>
      </c>
      <c r="AF61" s="93" t="s">
        <v>4898</v>
      </c>
      <c r="AG61" s="38" t="s">
        <v>4897</v>
      </c>
      <c r="AH61" s="38" t="s">
        <v>4895</v>
      </c>
      <c r="AI61" s="38" t="s">
        <v>4896</v>
      </c>
      <c r="AJ61" s="93" t="s">
        <v>4899</v>
      </c>
      <c r="AK61" s="93" t="s">
        <v>1031</v>
      </c>
      <c r="AL61" s="93"/>
      <c r="AQ61" s="38" t="s">
        <v>1318</v>
      </c>
      <c r="AR61" s="38" t="s">
        <v>1612</v>
      </c>
      <c r="AS61" s="38" t="s">
        <v>188</v>
      </c>
      <c r="AT61" s="38" t="s">
        <v>921</v>
      </c>
      <c r="AU61" s="38" t="s">
        <v>922</v>
      </c>
      <c r="AV61" s="38" t="s">
        <v>1035</v>
      </c>
      <c r="AW61" s="38" t="s">
        <v>1615</v>
      </c>
      <c r="AZ61" s="93"/>
      <c r="BA61" s="93" t="s">
        <v>930</v>
      </c>
      <c r="BB61" s="93" t="s">
        <v>932</v>
      </c>
      <c r="BE61" s="93" t="s">
        <v>4900</v>
      </c>
      <c r="BF61" s="48">
        <v>1</v>
      </c>
      <c r="BH61" s="38" t="s">
        <v>1045</v>
      </c>
      <c r="BI61" s="38" t="s">
        <v>934</v>
      </c>
      <c r="BK61" s="38" t="s">
        <v>2013</v>
      </c>
      <c r="BL61" s="38" t="s">
        <v>1328</v>
      </c>
      <c r="BM61" s="38" t="s">
        <v>4904</v>
      </c>
      <c r="BO61" s="38" t="s">
        <v>1147</v>
      </c>
      <c r="BP61" s="38" t="s">
        <v>4971</v>
      </c>
      <c r="BS61" s="38" t="s">
        <v>1930</v>
      </c>
      <c r="BT61" s="38" t="s">
        <v>939</v>
      </c>
      <c r="BU61" s="38" t="s">
        <v>1053</v>
      </c>
      <c r="BV61" s="94" t="s">
        <v>4909</v>
      </c>
      <c r="BX61" s="38" t="s">
        <v>939</v>
      </c>
      <c r="CL61" s="38" t="s">
        <v>2169</v>
      </c>
      <c r="CM61" s="52">
        <v>1</v>
      </c>
      <c r="CN61" s="38" t="s">
        <v>943</v>
      </c>
      <c r="CP61" s="38" t="s">
        <v>944</v>
      </c>
      <c r="DF61" s="38" t="s">
        <v>1598</v>
      </c>
      <c r="DK61" s="52">
        <v>41</v>
      </c>
      <c r="DL61" s="38" t="s">
        <v>1246</v>
      </c>
      <c r="DN61" s="38" t="s">
        <v>1100</v>
      </c>
      <c r="DO61" s="38" t="s">
        <v>413</v>
      </c>
      <c r="DP61" s="38" t="s">
        <v>4902</v>
      </c>
      <c r="DQ61" s="38" t="s">
        <v>1378</v>
      </c>
      <c r="DV61" s="38" t="s">
        <v>1378</v>
      </c>
      <c r="EF61" s="94" t="s">
        <v>4909</v>
      </c>
      <c r="EK61" s="38" t="s">
        <v>998</v>
      </c>
      <c r="EM61" s="38" t="s">
        <v>1379</v>
      </c>
      <c r="EW61" s="38" t="s">
        <v>481</v>
      </c>
      <c r="FU61" s="38" t="s">
        <v>1002</v>
      </c>
      <c r="FZ61" s="52">
        <v>649</v>
      </c>
      <c r="GA61" s="52">
        <v>1399</v>
      </c>
      <c r="GD61" s="52">
        <v>1399</v>
      </c>
      <c r="GN61" s="52">
        <v>12</v>
      </c>
      <c r="GO61" s="38" t="s">
        <v>618</v>
      </c>
      <c r="GP61" s="52">
        <v>10</v>
      </c>
      <c r="GQ61" s="38" t="s">
        <v>618</v>
      </c>
      <c r="GR61" s="52">
        <v>4</v>
      </c>
      <c r="GS61" s="38" t="s">
        <v>618</v>
      </c>
      <c r="GT61" s="52">
        <v>12</v>
      </c>
      <c r="GU61" s="38" t="s">
        <v>618</v>
      </c>
      <c r="GV61" s="52">
        <v>10</v>
      </c>
      <c r="GW61" s="38" t="s">
        <v>618</v>
      </c>
      <c r="GX61" s="52">
        <v>4</v>
      </c>
      <c r="GY61" s="38" t="s">
        <v>618</v>
      </c>
      <c r="GZ61" s="52">
        <v>100</v>
      </c>
      <c r="HA61" s="38" t="s">
        <v>690</v>
      </c>
      <c r="HB61" s="38" t="s">
        <v>1362</v>
      </c>
      <c r="HC61" s="38" t="s">
        <v>1028</v>
      </c>
      <c r="HS61" s="52">
        <v>100</v>
      </c>
      <c r="HT61" s="38" t="s">
        <v>690</v>
      </c>
    </row>
    <row r="62" spans="1:228" ht="15.75" customHeight="1" x14ac:dyDescent="0.25">
      <c r="A62" s="38" t="s">
        <v>4972</v>
      </c>
      <c r="B62" s="38" t="s">
        <v>872</v>
      </c>
      <c r="C62" s="38" t="s">
        <v>913</v>
      </c>
      <c r="D62" s="38" t="s">
        <v>1026</v>
      </c>
      <c r="E62" s="38" t="s">
        <v>4917</v>
      </c>
      <c r="F62" s="38" t="s">
        <v>2392</v>
      </c>
      <c r="G62" s="38" t="s">
        <v>4910</v>
      </c>
      <c r="H62" s="38" t="s">
        <v>1028</v>
      </c>
      <c r="I62" s="38" t="s">
        <v>1542</v>
      </c>
      <c r="J62" s="38" t="s">
        <v>1315</v>
      </c>
      <c r="L62" s="38" t="s">
        <v>1126</v>
      </c>
      <c r="Q62" s="38" t="s">
        <v>4911</v>
      </c>
      <c r="R62" s="38" t="s">
        <v>4912</v>
      </c>
      <c r="S62" s="94" t="s">
        <v>4913</v>
      </c>
      <c r="T62" s="38" t="s">
        <v>5077</v>
      </c>
      <c r="U62" s="38" t="s">
        <v>5078</v>
      </c>
      <c r="V62" s="38" t="s">
        <v>5079</v>
      </c>
      <c r="W62" s="38" t="s">
        <v>5080</v>
      </c>
      <c r="X62" s="38" t="s">
        <v>5081</v>
      </c>
      <c r="Y62" s="38" t="s">
        <v>5071</v>
      </c>
      <c r="AD62" s="93" t="s">
        <v>4914</v>
      </c>
      <c r="AE62" s="93" t="s">
        <v>4915</v>
      </c>
      <c r="AF62" s="93" t="s">
        <v>4898</v>
      </c>
      <c r="AG62" s="38" t="s">
        <v>4897</v>
      </c>
      <c r="AH62" s="38" t="s">
        <v>4895</v>
      </c>
      <c r="AI62" s="38" t="s">
        <v>4896</v>
      </c>
      <c r="AJ62" s="93" t="s">
        <v>4899</v>
      </c>
      <c r="AK62" s="93" t="s">
        <v>1031</v>
      </c>
      <c r="AL62" s="93"/>
      <c r="AQ62" s="38" t="s">
        <v>1318</v>
      </c>
      <c r="AR62" s="38" t="s">
        <v>1612</v>
      </c>
      <c r="AS62" s="38" t="s">
        <v>188</v>
      </c>
      <c r="AT62" s="38" t="s">
        <v>921</v>
      </c>
      <c r="AU62" s="38" t="s">
        <v>922</v>
      </c>
      <c r="AV62" s="38" t="s">
        <v>1035</v>
      </c>
      <c r="AW62" s="38" t="s">
        <v>405</v>
      </c>
      <c r="AZ62" s="93"/>
      <c r="BA62" s="93" t="s">
        <v>930</v>
      </c>
      <c r="BB62" s="93" t="s">
        <v>932</v>
      </c>
      <c r="BE62" s="93" t="s">
        <v>4900</v>
      </c>
      <c r="BF62" s="48">
        <v>1</v>
      </c>
      <c r="BH62" s="38" t="s">
        <v>1045</v>
      </c>
      <c r="BI62" s="38" t="s">
        <v>934</v>
      </c>
      <c r="BK62" s="38" t="s">
        <v>2013</v>
      </c>
      <c r="BL62" s="38" t="s">
        <v>1328</v>
      </c>
      <c r="BM62" s="38" t="s">
        <v>4904</v>
      </c>
      <c r="BO62" s="38" t="s">
        <v>1147</v>
      </c>
      <c r="BP62" s="38" t="s">
        <v>4972</v>
      </c>
      <c r="BS62" s="38" t="s">
        <v>1930</v>
      </c>
      <c r="BT62" s="38" t="s">
        <v>939</v>
      </c>
      <c r="BU62" s="38" t="s">
        <v>1053</v>
      </c>
      <c r="BV62" s="94" t="s">
        <v>4909</v>
      </c>
      <c r="BX62" s="38" t="s">
        <v>939</v>
      </c>
      <c r="CL62" s="38" t="s">
        <v>2169</v>
      </c>
      <c r="CM62" s="52">
        <v>1</v>
      </c>
      <c r="CN62" s="38" t="s">
        <v>943</v>
      </c>
      <c r="CP62" s="38" t="s">
        <v>944</v>
      </c>
      <c r="DF62" s="38" t="s">
        <v>1598</v>
      </c>
      <c r="DK62" s="52">
        <v>32</v>
      </c>
      <c r="DL62" s="38" t="s">
        <v>1246</v>
      </c>
      <c r="DN62" s="38" t="s">
        <v>1199</v>
      </c>
      <c r="DO62" s="38" t="s">
        <v>413</v>
      </c>
      <c r="DP62" s="38" t="s">
        <v>4902</v>
      </c>
      <c r="DQ62" s="38" t="s">
        <v>1378</v>
      </c>
      <c r="DV62" s="38" t="s">
        <v>1378</v>
      </c>
      <c r="EF62" s="94" t="s">
        <v>4909</v>
      </c>
      <c r="EK62" s="38" t="s">
        <v>998</v>
      </c>
      <c r="EM62" s="38" t="s">
        <v>1379</v>
      </c>
      <c r="EW62" s="38" t="s">
        <v>481</v>
      </c>
      <c r="FU62" s="38" t="s">
        <v>1002</v>
      </c>
      <c r="FZ62" s="52">
        <v>649</v>
      </c>
      <c r="GA62" s="52">
        <v>1399</v>
      </c>
      <c r="GD62" s="52">
        <v>1399</v>
      </c>
      <c r="GN62" s="52">
        <v>12</v>
      </c>
      <c r="GO62" s="38" t="s">
        <v>618</v>
      </c>
      <c r="GP62" s="52">
        <v>10</v>
      </c>
      <c r="GQ62" s="38" t="s">
        <v>618</v>
      </c>
      <c r="GR62" s="52">
        <v>4</v>
      </c>
      <c r="GS62" s="38" t="s">
        <v>618</v>
      </c>
      <c r="GT62" s="52">
        <v>12</v>
      </c>
      <c r="GU62" s="38" t="s">
        <v>618</v>
      </c>
      <c r="GV62" s="52">
        <v>10</v>
      </c>
      <c r="GW62" s="38" t="s">
        <v>618</v>
      </c>
      <c r="GX62" s="52">
        <v>4</v>
      </c>
      <c r="GY62" s="38" t="s">
        <v>618</v>
      </c>
      <c r="GZ62" s="52">
        <v>100</v>
      </c>
      <c r="HA62" s="38" t="s">
        <v>690</v>
      </c>
      <c r="HB62" s="38" t="s">
        <v>1362</v>
      </c>
      <c r="HC62" s="38" t="s">
        <v>1028</v>
      </c>
      <c r="HS62" s="52">
        <v>100</v>
      </c>
      <c r="HT62" s="38" t="s">
        <v>690</v>
      </c>
    </row>
    <row r="63" spans="1:228" ht="15.75" customHeight="1" x14ac:dyDescent="0.25">
      <c r="A63" s="38" t="s">
        <v>4973</v>
      </c>
      <c r="B63" s="38" t="s">
        <v>872</v>
      </c>
      <c r="C63" s="38" t="s">
        <v>913</v>
      </c>
      <c r="D63" s="38" t="s">
        <v>1026</v>
      </c>
      <c r="E63" s="38" t="s">
        <v>4917</v>
      </c>
      <c r="F63" s="38" t="s">
        <v>2392</v>
      </c>
      <c r="G63" s="38" t="s">
        <v>4910</v>
      </c>
      <c r="H63" s="38" t="s">
        <v>1028</v>
      </c>
      <c r="I63" s="38" t="s">
        <v>1542</v>
      </c>
      <c r="J63" s="38" t="s">
        <v>1315</v>
      </c>
      <c r="L63" s="38" t="s">
        <v>1126</v>
      </c>
      <c r="Q63" s="38" t="s">
        <v>4911</v>
      </c>
      <c r="R63" s="38" t="s">
        <v>4912</v>
      </c>
      <c r="S63" s="94" t="s">
        <v>4913</v>
      </c>
      <c r="T63" s="38" t="s">
        <v>5077</v>
      </c>
      <c r="U63" s="38" t="s">
        <v>5078</v>
      </c>
      <c r="V63" s="38" t="s">
        <v>5079</v>
      </c>
      <c r="W63" s="38" t="s">
        <v>5080</v>
      </c>
      <c r="X63" s="38" t="s">
        <v>5081</v>
      </c>
      <c r="Y63" s="38" t="s">
        <v>5071</v>
      </c>
      <c r="AD63" s="93" t="s">
        <v>4914</v>
      </c>
      <c r="AE63" s="93" t="s">
        <v>4915</v>
      </c>
      <c r="AF63" s="93" t="s">
        <v>4898</v>
      </c>
      <c r="AG63" s="38" t="s">
        <v>4897</v>
      </c>
      <c r="AH63" s="38" t="s">
        <v>4895</v>
      </c>
      <c r="AI63" s="38" t="s">
        <v>4896</v>
      </c>
      <c r="AJ63" s="93" t="s">
        <v>4899</v>
      </c>
      <c r="AK63" s="93" t="s">
        <v>1031</v>
      </c>
      <c r="AL63" s="93"/>
      <c r="AQ63" s="38" t="s">
        <v>1318</v>
      </c>
      <c r="AR63" s="38" t="s">
        <v>1612</v>
      </c>
      <c r="AS63" s="38" t="s">
        <v>188</v>
      </c>
      <c r="AT63" s="38" t="s">
        <v>921</v>
      </c>
      <c r="AU63" s="38" t="s">
        <v>922</v>
      </c>
      <c r="AV63" s="38" t="s">
        <v>1035</v>
      </c>
      <c r="AW63" s="38" t="s">
        <v>1321</v>
      </c>
      <c r="AZ63" s="93"/>
      <c r="BA63" s="93" t="s">
        <v>930</v>
      </c>
      <c r="BB63" s="93" t="s">
        <v>932</v>
      </c>
      <c r="BE63" s="93" t="s">
        <v>4900</v>
      </c>
      <c r="BF63" s="48">
        <v>1</v>
      </c>
      <c r="BH63" s="38" t="s">
        <v>1045</v>
      </c>
      <c r="BI63" s="38" t="s">
        <v>934</v>
      </c>
      <c r="BK63" s="38" t="s">
        <v>2013</v>
      </c>
      <c r="BL63" s="38" t="s">
        <v>1328</v>
      </c>
      <c r="BM63" s="38" t="s">
        <v>4904</v>
      </c>
      <c r="BO63" s="38" t="s">
        <v>1147</v>
      </c>
      <c r="BP63" s="38" t="s">
        <v>4973</v>
      </c>
      <c r="BS63" s="38" t="s">
        <v>1930</v>
      </c>
      <c r="BT63" s="38" t="s">
        <v>939</v>
      </c>
      <c r="BU63" s="38" t="s">
        <v>1053</v>
      </c>
      <c r="BV63" s="94" t="s">
        <v>4909</v>
      </c>
      <c r="BX63" s="38" t="s">
        <v>939</v>
      </c>
      <c r="CL63" s="38" t="s">
        <v>2169</v>
      </c>
      <c r="CM63" s="52">
        <v>1</v>
      </c>
      <c r="CN63" s="38" t="s">
        <v>943</v>
      </c>
      <c r="CP63" s="38" t="s">
        <v>944</v>
      </c>
      <c r="DF63" s="38" t="s">
        <v>1598</v>
      </c>
      <c r="DK63" s="52">
        <v>34</v>
      </c>
      <c r="DL63" s="38" t="s">
        <v>1246</v>
      </c>
      <c r="DN63" s="38" t="s">
        <v>1199</v>
      </c>
      <c r="DO63" s="38" t="s">
        <v>413</v>
      </c>
      <c r="DP63" s="38" t="s">
        <v>4902</v>
      </c>
      <c r="DQ63" s="38" t="s">
        <v>1378</v>
      </c>
      <c r="DV63" s="38" t="s">
        <v>1378</v>
      </c>
      <c r="EF63" s="94" t="s">
        <v>4909</v>
      </c>
      <c r="EK63" s="38" t="s">
        <v>998</v>
      </c>
      <c r="EM63" s="38" t="s">
        <v>1379</v>
      </c>
      <c r="EW63" s="38" t="s">
        <v>481</v>
      </c>
      <c r="FU63" s="38" t="s">
        <v>1002</v>
      </c>
      <c r="FZ63" s="52">
        <v>649</v>
      </c>
      <c r="GA63" s="52">
        <v>1399</v>
      </c>
      <c r="GD63" s="52">
        <v>1399</v>
      </c>
      <c r="GN63" s="52">
        <v>12</v>
      </c>
      <c r="GO63" s="38" t="s">
        <v>618</v>
      </c>
      <c r="GP63" s="52">
        <v>10</v>
      </c>
      <c r="GQ63" s="38" t="s">
        <v>618</v>
      </c>
      <c r="GR63" s="52">
        <v>4</v>
      </c>
      <c r="GS63" s="38" t="s">
        <v>618</v>
      </c>
      <c r="GT63" s="52">
        <v>12</v>
      </c>
      <c r="GU63" s="38" t="s">
        <v>618</v>
      </c>
      <c r="GV63" s="52">
        <v>10</v>
      </c>
      <c r="GW63" s="38" t="s">
        <v>618</v>
      </c>
      <c r="GX63" s="52">
        <v>4</v>
      </c>
      <c r="GY63" s="38" t="s">
        <v>618</v>
      </c>
      <c r="GZ63" s="52">
        <v>100</v>
      </c>
      <c r="HA63" s="38" t="s">
        <v>690</v>
      </c>
      <c r="HB63" s="38" t="s">
        <v>1362</v>
      </c>
      <c r="HC63" s="38" t="s">
        <v>1028</v>
      </c>
      <c r="HS63" s="52">
        <v>100</v>
      </c>
      <c r="HT63" s="38" t="s">
        <v>690</v>
      </c>
    </row>
    <row r="64" spans="1:228" ht="15.75" customHeight="1" x14ac:dyDescent="0.25">
      <c r="A64" s="38" t="s">
        <v>4974</v>
      </c>
      <c r="B64" s="38" t="s">
        <v>872</v>
      </c>
      <c r="C64" s="38" t="s">
        <v>913</v>
      </c>
      <c r="D64" s="38" t="s">
        <v>1026</v>
      </c>
      <c r="E64" s="38" t="s">
        <v>4917</v>
      </c>
      <c r="F64" s="38" t="s">
        <v>2392</v>
      </c>
      <c r="G64" s="38" t="s">
        <v>4910</v>
      </c>
      <c r="H64" s="38" t="s">
        <v>1028</v>
      </c>
      <c r="I64" s="38" t="s">
        <v>1542</v>
      </c>
      <c r="J64" s="38" t="s">
        <v>1315</v>
      </c>
      <c r="L64" s="38" t="s">
        <v>1126</v>
      </c>
      <c r="Q64" s="38" t="s">
        <v>4911</v>
      </c>
      <c r="R64" s="38" t="s">
        <v>4912</v>
      </c>
      <c r="S64" s="94" t="s">
        <v>4913</v>
      </c>
      <c r="T64" s="38" t="s">
        <v>5077</v>
      </c>
      <c r="U64" s="38" t="s">
        <v>5078</v>
      </c>
      <c r="V64" s="38" t="s">
        <v>5079</v>
      </c>
      <c r="W64" s="38" t="s">
        <v>5080</v>
      </c>
      <c r="X64" s="38" t="s">
        <v>5081</v>
      </c>
      <c r="Y64" s="38" t="s">
        <v>5071</v>
      </c>
      <c r="AD64" s="93" t="s">
        <v>4914</v>
      </c>
      <c r="AE64" s="93" t="s">
        <v>4915</v>
      </c>
      <c r="AF64" s="93" t="s">
        <v>4898</v>
      </c>
      <c r="AG64" s="38" t="s">
        <v>4897</v>
      </c>
      <c r="AH64" s="38" t="s">
        <v>4895</v>
      </c>
      <c r="AI64" s="38" t="s">
        <v>4896</v>
      </c>
      <c r="AJ64" s="93" t="s">
        <v>4899</v>
      </c>
      <c r="AK64" s="93" t="s">
        <v>1031</v>
      </c>
      <c r="AL64" s="93"/>
      <c r="AQ64" s="38" t="s">
        <v>1318</v>
      </c>
      <c r="AR64" s="38" t="s">
        <v>1612</v>
      </c>
      <c r="AS64" s="38" t="s">
        <v>188</v>
      </c>
      <c r="AT64" s="38" t="s">
        <v>921</v>
      </c>
      <c r="AU64" s="38" t="s">
        <v>922</v>
      </c>
      <c r="AV64" s="38" t="s">
        <v>1035</v>
      </c>
      <c r="AW64" s="38" t="s">
        <v>1401</v>
      </c>
      <c r="AZ64" s="93"/>
      <c r="BA64" s="93" t="s">
        <v>930</v>
      </c>
      <c r="BB64" s="93" t="s">
        <v>932</v>
      </c>
      <c r="BE64" s="93" t="s">
        <v>4900</v>
      </c>
      <c r="BF64" s="48">
        <v>1</v>
      </c>
      <c r="BH64" s="38" t="s">
        <v>1045</v>
      </c>
      <c r="BI64" s="38" t="s">
        <v>934</v>
      </c>
      <c r="BK64" s="38" t="s">
        <v>2013</v>
      </c>
      <c r="BL64" s="38" t="s">
        <v>1328</v>
      </c>
      <c r="BM64" s="38" t="s">
        <v>4904</v>
      </c>
      <c r="BO64" s="38" t="s">
        <v>1147</v>
      </c>
      <c r="BP64" s="38" t="s">
        <v>4974</v>
      </c>
      <c r="BS64" s="38" t="s">
        <v>1930</v>
      </c>
      <c r="BT64" s="38" t="s">
        <v>939</v>
      </c>
      <c r="BU64" s="38" t="s">
        <v>1053</v>
      </c>
      <c r="BV64" s="94" t="s">
        <v>4909</v>
      </c>
      <c r="BX64" s="38" t="s">
        <v>939</v>
      </c>
      <c r="CL64" s="38" t="s">
        <v>2169</v>
      </c>
      <c r="CM64" s="52">
        <v>1</v>
      </c>
      <c r="CN64" s="38" t="s">
        <v>943</v>
      </c>
      <c r="CP64" s="38" t="s">
        <v>944</v>
      </c>
      <c r="DF64" s="38" t="s">
        <v>1598</v>
      </c>
      <c r="DK64" s="52">
        <v>36</v>
      </c>
      <c r="DL64" s="38" t="s">
        <v>1246</v>
      </c>
      <c r="DN64" s="38" t="s">
        <v>1199</v>
      </c>
      <c r="DO64" s="38" t="s">
        <v>413</v>
      </c>
      <c r="DP64" s="38" t="s">
        <v>4902</v>
      </c>
      <c r="DQ64" s="38" t="s">
        <v>1378</v>
      </c>
      <c r="DV64" s="38" t="s">
        <v>1378</v>
      </c>
      <c r="EF64" s="94" t="s">
        <v>4909</v>
      </c>
      <c r="EK64" s="38" t="s">
        <v>998</v>
      </c>
      <c r="EM64" s="38" t="s">
        <v>1379</v>
      </c>
      <c r="EW64" s="38" t="s">
        <v>481</v>
      </c>
      <c r="FU64" s="38" t="s">
        <v>1002</v>
      </c>
      <c r="FZ64" s="52">
        <v>649</v>
      </c>
      <c r="GA64" s="52">
        <v>1399</v>
      </c>
      <c r="GD64" s="52">
        <v>1399</v>
      </c>
      <c r="GN64" s="52">
        <v>12</v>
      </c>
      <c r="GO64" s="38" t="s">
        <v>618</v>
      </c>
      <c r="GP64" s="52">
        <v>10</v>
      </c>
      <c r="GQ64" s="38" t="s">
        <v>618</v>
      </c>
      <c r="GR64" s="52">
        <v>4</v>
      </c>
      <c r="GS64" s="38" t="s">
        <v>618</v>
      </c>
      <c r="GT64" s="52">
        <v>12</v>
      </c>
      <c r="GU64" s="38" t="s">
        <v>618</v>
      </c>
      <c r="GV64" s="52">
        <v>10</v>
      </c>
      <c r="GW64" s="38" t="s">
        <v>618</v>
      </c>
      <c r="GX64" s="52">
        <v>4</v>
      </c>
      <c r="GY64" s="38" t="s">
        <v>618</v>
      </c>
      <c r="GZ64" s="52">
        <v>100</v>
      </c>
      <c r="HA64" s="38" t="s">
        <v>690</v>
      </c>
      <c r="HB64" s="38" t="s">
        <v>1362</v>
      </c>
      <c r="HC64" s="38" t="s">
        <v>1028</v>
      </c>
      <c r="HS64" s="52">
        <v>100</v>
      </c>
      <c r="HT64" s="38" t="s">
        <v>690</v>
      </c>
    </row>
    <row r="65" spans="1:228" ht="15.75" customHeight="1" x14ac:dyDescent="0.25">
      <c r="A65" s="38" t="s">
        <v>4975</v>
      </c>
      <c r="B65" s="38" t="s">
        <v>872</v>
      </c>
      <c r="C65" s="38" t="s">
        <v>913</v>
      </c>
      <c r="D65" s="38" t="s">
        <v>1026</v>
      </c>
      <c r="E65" s="38" t="s">
        <v>4917</v>
      </c>
      <c r="F65" s="38" t="s">
        <v>2392</v>
      </c>
      <c r="G65" s="38" t="s">
        <v>4910</v>
      </c>
      <c r="H65" s="38" t="s">
        <v>1028</v>
      </c>
      <c r="I65" s="38" t="s">
        <v>1542</v>
      </c>
      <c r="J65" s="38" t="s">
        <v>1315</v>
      </c>
      <c r="L65" s="38" t="s">
        <v>1126</v>
      </c>
      <c r="Q65" s="38" t="s">
        <v>4911</v>
      </c>
      <c r="R65" s="38" t="s">
        <v>4912</v>
      </c>
      <c r="S65" s="94" t="s">
        <v>4913</v>
      </c>
      <c r="T65" s="38" t="s">
        <v>5077</v>
      </c>
      <c r="U65" s="38" t="s">
        <v>5078</v>
      </c>
      <c r="V65" s="38" t="s">
        <v>5079</v>
      </c>
      <c r="W65" s="38" t="s">
        <v>5080</v>
      </c>
      <c r="X65" s="38" t="s">
        <v>5081</v>
      </c>
      <c r="Y65" s="38" t="s">
        <v>5071</v>
      </c>
      <c r="AD65" s="93" t="s">
        <v>4914</v>
      </c>
      <c r="AE65" s="93" t="s">
        <v>4915</v>
      </c>
      <c r="AF65" s="93" t="s">
        <v>4898</v>
      </c>
      <c r="AG65" s="38" t="s">
        <v>4897</v>
      </c>
      <c r="AH65" s="38" t="s">
        <v>4895</v>
      </c>
      <c r="AI65" s="38" t="s">
        <v>4896</v>
      </c>
      <c r="AJ65" s="93" t="s">
        <v>4899</v>
      </c>
      <c r="AK65" s="93" t="s">
        <v>1031</v>
      </c>
      <c r="AL65" s="93"/>
      <c r="AQ65" s="38" t="s">
        <v>1318</v>
      </c>
      <c r="AR65" s="38" t="s">
        <v>1612</v>
      </c>
      <c r="AS65" s="38" t="s">
        <v>188</v>
      </c>
      <c r="AT65" s="38" t="s">
        <v>921</v>
      </c>
      <c r="AU65" s="38" t="s">
        <v>922</v>
      </c>
      <c r="AV65" s="38" t="s">
        <v>1035</v>
      </c>
      <c r="AW65" s="38" t="s">
        <v>1479</v>
      </c>
      <c r="AZ65" s="93"/>
      <c r="BA65" s="93" t="s">
        <v>930</v>
      </c>
      <c r="BB65" s="93" t="s">
        <v>932</v>
      </c>
      <c r="BE65" s="93" t="s">
        <v>4900</v>
      </c>
      <c r="BF65" s="48">
        <v>1</v>
      </c>
      <c r="BH65" s="38" t="s">
        <v>1045</v>
      </c>
      <c r="BI65" s="38" t="s">
        <v>934</v>
      </c>
      <c r="BK65" s="38" t="s">
        <v>2013</v>
      </c>
      <c r="BL65" s="38" t="s">
        <v>1328</v>
      </c>
      <c r="BM65" s="38" t="s">
        <v>4904</v>
      </c>
      <c r="BO65" s="38" t="s">
        <v>1147</v>
      </c>
      <c r="BP65" s="38" t="s">
        <v>4975</v>
      </c>
      <c r="BS65" s="38" t="s">
        <v>1930</v>
      </c>
      <c r="BT65" s="38" t="s">
        <v>939</v>
      </c>
      <c r="BU65" s="38" t="s">
        <v>1053</v>
      </c>
      <c r="BV65" s="94" t="s">
        <v>4909</v>
      </c>
      <c r="BX65" s="38" t="s">
        <v>939</v>
      </c>
      <c r="CL65" s="38" t="s">
        <v>2169</v>
      </c>
      <c r="CM65" s="52">
        <v>1</v>
      </c>
      <c r="CN65" s="38" t="s">
        <v>943</v>
      </c>
      <c r="CP65" s="38" t="s">
        <v>944</v>
      </c>
      <c r="DF65" s="38" t="s">
        <v>1598</v>
      </c>
      <c r="DK65" s="52">
        <v>38</v>
      </c>
      <c r="DL65" s="38" t="s">
        <v>1246</v>
      </c>
      <c r="DN65" s="38" t="s">
        <v>1199</v>
      </c>
      <c r="DO65" s="38" t="s">
        <v>413</v>
      </c>
      <c r="DP65" s="38" t="s">
        <v>4902</v>
      </c>
      <c r="DQ65" s="38" t="s">
        <v>1378</v>
      </c>
      <c r="DV65" s="38" t="s">
        <v>1378</v>
      </c>
      <c r="EF65" s="94" t="s">
        <v>4909</v>
      </c>
      <c r="EK65" s="38" t="s">
        <v>998</v>
      </c>
      <c r="EM65" s="38" t="s">
        <v>1379</v>
      </c>
      <c r="EW65" s="38" t="s">
        <v>481</v>
      </c>
      <c r="FU65" s="38" t="s">
        <v>1002</v>
      </c>
      <c r="FZ65" s="52">
        <v>649</v>
      </c>
      <c r="GA65" s="52">
        <v>1399</v>
      </c>
      <c r="GD65" s="52">
        <v>1399</v>
      </c>
      <c r="GN65" s="52">
        <v>12</v>
      </c>
      <c r="GO65" s="38" t="s">
        <v>618</v>
      </c>
      <c r="GP65" s="52">
        <v>10</v>
      </c>
      <c r="GQ65" s="38" t="s">
        <v>618</v>
      </c>
      <c r="GR65" s="52">
        <v>4</v>
      </c>
      <c r="GS65" s="38" t="s">
        <v>618</v>
      </c>
      <c r="GT65" s="52">
        <v>12</v>
      </c>
      <c r="GU65" s="38" t="s">
        <v>618</v>
      </c>
      <c r="GV65" s="52">
        <v>10</v>
      </c>
      <c r="GW65" s="38" t="s">
        <v>618</v>
      </c>
      <c r="GX65" s="52">
        <v>4</v>
      </c>
      <c r="GY65" s="38" t="s">
        <v>618</v>
      </c>
      <c r="GZ65" s="52">
        <v>100</v>
      </c>
      <c r="HA65" s="38" t="s">
        <v>690</v>
      </c>
      <c r="HB65" s="38" t="s">
        <v>1362</v>
      </c>
      <c r="HC65" s="38" t="s">
        <v>1028</v>
      </c>
      <c r="HS65" s="52">
        <v>100</v>
      </c>
      <c r="HT65" s="38" t="s">
        <v>690</v>
      </c>
    </row>
    <row r="66" spans="1:228" ht="15.75" customHeight="1" x14ac:dyDescent="0.25">
      <c r="A66" s="38" t="s">
        <v>4976</v>
      </c>
      <c r="B66" s="38" t="s">
        <v>872</v>
      </c>
      <c r="C66" s="38" t="s">
        <v>913</v>
      </c>
      <c r="D66" s="38" t="s">
        <v>1026</v>
      </c>
      <c r="E66" s="38" t="s">
        <v>4917</v>
      </c>
      <c r="F66" s="38" t="s">
        <v>2392</v>
      </c>
      <c r="G66" s="38" t="s">
        <v>4910</v>
      </c>
      <c r="H66" s="38" t="s">
        <v>1028</v>
      </c>
      <c r="I66" s="38" t="s">
        <v>1542</v>
      </c>
      <c r="J66" s="38" t="s">
        <v>1315</v>
      </c>
      <c r="L66" s="38" t="s">
        <v>1126</v>
      </c>
      <c r="Q66" s="38" t="s">
        <v>4911</v>
      </c>
      <c r="R66" s="38" t="s">
        <v>4912</v>
      </c>
      <c r="S66" s="94" t="s">
        <v>4913</v>
      </c>
      <c r="T66" s="38" t="s">
        <v>5077</v>
      </c>
      <c r="U66" s="38" t="s">
        <v>5078</v>
      </c>
      <c r="V66" s="38" t="s">
        <v>5079</v>
      </c>
      <c r="W66" s="38" t="s">
        <v>5080</v>
      </c>
      <c r="X66" s="38" t="s">
        <v>5081</v>
      </c>
      <c r="Y66" s="38" t="s">
        <v>5071</v>
      </c>
      <c r="AD66" s="93" t="s">
        <v>4914</v>
      </c>
      <c r="AE66" s="93" t="s">
        <v>4915</v>
      </c>
      <c r="AF66" s="93" t="s">
        <v>4898</v>
      </c>
      <c r="AG66" s="38" t="s">
        <v>4897</v>
      </c>
      <c r="AH66" s="38" t="s">
        <v>4895</v>
      </c>
      <c r="AI66" s="38" t="s">
        <v>4896</v>
      </c>
      <c r="AJ66" s="93" t="s">
        <v>4899</v>
      </c>
      <c r="AK66" s="93" t="s">
        <v>1031</v>
      </c>
      <c r="AL66" s="93"/>
      <c r="AQ66" s="38" t="s">
        <v>1318</v>
      </c>
      <c r="AR66" s="38" t="s">
        <v>1612</v>
      </c>
      <c r="AS66" s="38" t="s">
        <v>188</v>
      </c>
      <c r="AT66" s="38" t="s">
        <v>921</v>
      </c>
      <c r="AU66" s="38" t="s">
        <v>922</v>
      </c>
      <c r="AV66" s="38" t="s">
        <v>1035</v>
      </c>
      <c r="AW66" s="38" t="s">
        <v>1548</v>
      </c>
      <c r="AZ66" s="93"/>
      <c r="BA66" s="93" t="s">
        <v>930</v>
      </c>
      <c r="BB66" s="93" t="s">
        <v>932</v>
      </c>
      <c r="BE66" s="93" t="s">
        <v>4900</v>
      </c>
      <c r="BF66" s="48">
        <v>1</v>
      </c>
      <c r="BH66" s="38" t="s">
        <v>1045</v>
      </c>
      <c r="BI66" s="38" t="s">
        <v>934</v>
      </c>
      <c r="BK66" s="38" t="s">
        <v>2013</v>
      </c>
      <c r="BL66" s="38" t="s">
        <v>1328</v>
      </c>
      <c r="BM66" s="38" t="s">
        <v>4904</v>
      </c>
      <c r="BO66" s="38" t="s">
        <v>1147</v>
      </c>
      <c r="BP66" s="38" t="s">
        <v>4976</v>
      </c>
      <c r="BS66" s="38" t="s">
        <v>1930</v>
      </c>
      <c r="BT66" s="38" t="s">
        <v>939</v>
      </c>
      <c r="BU66" s="38" t="s">
        <v>1053</v>
      </c>
      <c r="BV66" s="94" t="s">
        <v>4909</v>
      </c>
      <c r="BX66" s="38" t="s">
        <v>939</v>
      </c>
      <c r="CL66" s="38" t="s">
        <v>2169</v>
      </c>
      <c r="CM66" s="52">
        <v>1</v>
      </c>
      <c r="CN66" s="38" t="s">
        <v>943</v>
      </c>
      <c r="CP66" s="38" t="s">
        <v>944</v>
      </c>
      <c r="DF66" s="38" t="s">
        <v>1598</v>
      </c>
      <c r="DK66" s="52">
        <v>40</v>
      </c>
      <c r="DL66" s="38" t="s">
        <v>1246</v>
      </c>
      <c r="DN66" s="38" t="s">
        <v>1199</v>
      </c>
      <c r="DO66" s="38" t="s">
        <v>413</v>
      </c>
      <c r="DP66" s="38" t="s">
        <v>4902</v>
      </c>
      <c r="DQ66" s="38" t="s">
        <v>1378</v>
      </c>
      <c r="DV66" s="38" t="s">
        <v>1378</v>
      </c>
      <c r="EF66" s="94" t="s">
        <v>4909</v>
      </c>
      <c r="EK66" s="38" t="s">
        <v>998</v>
      </c>
      <c r="EM66" s="38" t="s">
        <v>1379</v>
      </c>
      <c r="EW66" s="38" t="s">
        <v>481</v>
      </c>
      <c r="FU66" s="38" t="s">
        <v>1002</v>
      </c>
      <c r="FZ66" s="52">
        <v>649</v>
      </c>
      <c r="GA66" s="52">
        <v>1399</v>
      </c>
      <c r="GD66" s="52">
        <v>1399</v>
      </c>
      <c r="GN66" s="52">
        <v>12</v>
      </c>
      <c r="GO66" s="38" t="s">
        <v>618</v>
      </c>
      <c r="GP66" s="52">
        <v>10</v>
      </c>
      <c r="GQ66" s="38" t="s">
        <v>618</v>
      </c>
      <c r="GR66" s="52">
        <v>4</v>
      </c>
      <c r="GS66" s="38" t="s">
        <v>618</v>
      </c>
      <c r="GT66" s="52">
        <v>12</v>
      </c>
      <c r="GU66" s="38" t="s">
        <v>618</v>
      </c>
      <c r="GV66" s="52">
        <v>10</v>
      </c>
      <c r="GW66" s="38" t="s">
        <v>618</v>
      </c>
      <c r="GX66" s="52">
        <v>4</v>
      </c>
      <c r="GY66" s="38" t="s">
        <v>618</v>
      </c>
      <c r="GZ66" s="52">
        <v>100</v>
      </c>
      <c r="HA66" s="38" t="s">
        <v>690</v>
      </c>
      <c r="HB66" s="38" t="s">
        <v>1362</v>
      </c>
      <c r="HC66" s="38" t="s">
        <v>1028</v>
      </c>
      <c r="HS66" s="52">
        <v>100</v>
      </c>
      <c r="HT66" s="38" t="s">
        <v>690</v>
      </c>
    </row>
    <row r="67" spans="1:228" ht="15.75" customHeight="1" x14ac:dyDescent="0.25">
      <c r="A67" s="38" t="s">
        <v>4977</v>
      </c>
      <c r="B67" s="38" t="s">
        <v>872</v>
      </c>
      <c r="C67" s="38" t="s">
        <v>913</v>
      </c>
      <c r="D67" s="38" t="s">
        <v>1026</v>
      </c>
      <c r="E67" s="38" t="s">
        <v>4917</v>
      </c>
      <c r="F67" s="38" t="s">
        <v>2392</v>
      </c>
      <c r="G67" s="38" t="s">
        <v>4910</v>
      </c>
      <c r="H67" s="38" t="s">
        <v>1028</v>
      </c>
      <c r="I67" s="38" t="s">
        <v>1542</v>
      </c>
      <c r="J67" s="38" t="s">
        <v>1315</v>
      </c>
      <c r="L67" s="38" t="s">
        <v>1126</v>
      </c>
      <c r="Q67" s="38" t="s">
        <v>4911</v>
      </c>
      <c r="R67" s="38" t="s">
        <v>4912</v>
      </c>
      <c r="S67" s="94" t="s">
        <v>4913</v>
      </c>
      <c r="T67" s="38" t="s">
        <v>5077</v>
      </c>
      <c r="U67" s="38" t="s">
        <v>5078</v>
      </c>
      <c r="V67" s="38" t="s">
        <v>5079</v>
      </c>
      <c r="W67" s="38" t="s">
        <v>5080</v>
      </c>
      <c r="X67" s="38" t="s">
        <v>5081</v>
      </c>
      <c r="Y67" s="38" t="s">
        <v>5071</v>
      </c>
      <c r="AD67" s="93" t="s">
        <v>4914</v>
      </c>
      <c r="AE67" s="93" t="s">
        <v>4915</v>
      </c>
      <c r="AF67" s="93" t="s">
        <v>4898</v>
      </c>
      <c r="AG67" s="38" t="s">
        <v>4897</v>
      </c>
      <c r="AH67" s="38" t="s">
        <v>4895</v>
      </c>
      <c r="AI67" s="38" t="s">
        <v>4896</v>
      </c>
      <c r="AJ67" s="93" t="s">
        <v>4899</v>
      </c>
      <c r="AK67" s="93" t="s">
        <v>1031</v>
      </c>
      <c r="AL67" s="93"/>
      <c r="AQ67" s="38" t="s">
        <v>1318</v>
      </c>
      <c r="AR67" s="38" t="s">
        <v>1612</v>
      </c>
      <c r="AS67" s="38" t="s">
        <v>188</v>
      </c>
      <c r="AT67" s="38" t="s">
        <v>921</v>
      </c>
      <c r="AU67" s="38" t="s">
        <v>922</v>
      </c>
      <c r="AV67" s="38" t="s">
        <v>1035</v>
      </c>
      <c r="AW67" s="38" t="s">
        <v>1615</v>
      </c>
      <c r="AZ67" s="93"/>
      <c r="BA67" s="93" t="s">
        <v>930</v>
      </c>
      <c r="BB67" s="93" t="s">
        <v>932</v>
      </c>
      <c r="BE67" s="93" t="s">
        <v>4900</v>
      </c>
      <c r="BF67" s="48">
        <v>1</v>
      </c>
      <c r="BH67" s="38" t="s">
        <v>1045</v>
      </c>
      <c r="BI67" s="38" t="s">
        <v>934</v>
      </c>
      <c r="BK67" s="38" t="s">
        <v>2013</v>
      </c>
      <c r="BL67" s="38" t="s">
        <v>1328</v>
      </c>
      <c r="BM67" s="38" t="s">
        <v>4904</v>
      </c>
      <c r="BO67" s="38" t="s">
        <v>1147</v>
      </c>
      <c r="BP67" s="38" t="s">
        <v>4977</v>
      </c>
      <c r="BS67" s="38" t="s">
        <v>1930</v>
      </c>
      <c r="BT67" s="38" t="s">
        <v>939</v>
      </c>
      <c r="BU67" s="38" t="s">
        <v>1053</v>
      </c>
      <c r="BV67" s="94" t="s">
        <v>4909</v>
      </c>
      <c r="BX67" s="38" t="s">
        <v>939</v>
      </c>
      <c r="CL67" s="38" t="s">
        <v>2169</v>
      </c>
      <c r="CM67" s="52">
        <v>1</v>
      </c>
      <c r="CN67" s="38" t="s">
        <v>943</v>
      </c>
      <c r="CP67" s="38" t="s">
        <v>944</v>
      </c>
      <c r="DF67" s="38" t="s">
        <v>1598</v>
      </c>
      <c r="DK67" s="52">
        <v>42</v>
      </c>
      <c r="DL67" s="38" t="s">
        <v>1246</v>
      </c>
      <c r="DN67" s="38" t="s">
        <v>1199</v>
      </c>
      <c r="DO67" s="38" t="s">
        <v>413</v>
      </c>
      <c r="DP67" s="38" t="s">
        <v>4902</v>
      </c>
      <c r="DQ67" s="38" t="s">
        <v>1378</v>
      </c>
      <c r="DV67" s="38" t="s">
        <v>1378</v>
      </c>
      <c r="EF67" s="94" t="s">
        <v>4909</v>
      </c>
      <c r="EK67" s="38" t="s">
        <v>998</v>
      </c>
      <c r="EM67" s="38" t="s">
        <v>1379</v>
      </c>
      <c r="EW67" s="38" t="s">
        <v>481</v>
      </c>
      <c r="FU67" s="38" t="s">
        <v>1002</v>
      </c>
      <c r="FZ67" s="52">
        <v>649</v>
      </c>
      <c r="GA67" s="52">
        <v>1399</v>
      </c>
      <c r="GD67" s="52">
        <v>1399</v>
      </c>
      <c r="GN67" s="52">
        <v>12</v>
      </c>
      <c r="GO67" s="38" t="s">
        <v>618</v>
      </c>
      <c r="GP67" s="52">
        <v>10</v>
      </c>
      <c r="GQ67" s="38" t="s">
        <v>618</v>
      </c>
      <c r="GR67" s="52">
        <v>4</v>
      </c>
      <c r="GS67" s="38" t="s">
        <v>618</v>
      </c>
      <c r="GT67" s="52">
        <v>12</v>
      </c>
      <c r="GU67" s="38" t="s">
        <v>618</v>
      </c>
      <c r="GV67" s="52">
        <v>10</v>
      </c>
      <c r="GW67" s="38" t="s">
        <v>618</v>
      </c>
      <c r="GX67" s="52">
        <v>4</v>
      </c>
      <c r="GY67" s="38" t="s">
        <v>618</v>
      </c>
      <c r="GZ67" s="52">
        <v>100</v>
      </c>
      <c r="HA67" s="38" t="s">
        <v>690</v>
      </c>
      <c r="HB67" s="38" t="s">
        <v>1362</v>
      </c>
      <c r="HC67" s="38" t="s">
        <v>1028</v>
      </c>
      <c r="HS67" s="52">
        <v>100</v>
      </c>
      <c r="HT67" s="38" t="s">
        <v>690</v>
      </c>
    </row>
    <row r="68" spans="1:228" ht="15.75" customHeight="1" x14ac:dyDescent="0.25">
      <c r="A68" s="38" t="s">
        <v>4978</v>
      </c>
      <c r="B68" s="38" t="s">
        <v>872</v>
      </c>
      <c r="C68" s="38" t="s">
        <v>913</v>
      </c>
      <c r="D68" s="38" t="s">
        <v>1026</v>
      </c>
      <c r="E68" s="38" t="s">
        <v>4917</v>
      </c>
      <c r="F68" s="38" t="s">
        <v>2392</v>
      </c>
      <c r="G68" s="38" t="s">
        <v>4910</v>
      </c>
      <c r="H68" s="38" t="s">
        <v>1028</v>
      </c>
      <c r="I68" s="38" t="s">
        <v>1542</v>
      </c>
      <c r="J68" s="38" t="s">
        <v>1315</v>
      </c>
      <c r="L68" s="38" t="s">
        <v>1126</v>
      </c>
      <c r="Q68" s="38" t="s">
        <v>4911</v>
      </c>
      <c r="R68" s="38" t="s">
        <v>4912</v>
      </c>
      <c r="S68" s="94" t="s">
        <v>4913</v>
      </c>
      <c r="T68" s="38" t="s">
        <v>5077</v>
      </c>
      <c r="U68" s="38" t="s">
        <v>5078</v>
      </c>
      <c r="V68" s="38" t="s">
        <v>5079</v>
      </c>
      <c r="W68" s="38" t="s">
        <v>5080</v>
      </c>
      <c r="X68" s="38" t="s">
        <v>5081</v>
      </c>
      <c r="Y68" s="38" t="s">
        <v>5071</v>
      </c>
      <c r="AD68" s="93" t="s">
        <v>4914</v>
      </c>
      <c r="AE68" s="93" t="s">
        <v>4915</v>
      </c>
      <c r="AF68" s="93" t="s">
        <v>4898</v>
      </c>
      <c r="AG68" s="38" t="s">
        <v>4897</v>
      </c>
      <c r="AH68" s="38" t="s">
        <v>4895</v>
      </c>
      <c r="AI68" s="38" t="s">
        <v>4896</v>
      </c>
      <c r="AJ68" s="93" t="s">
        <v>4899</v>
      </c>
      <c r="AK68" s="93" t="s">
        <v>1031</v>
      </c>
      <c r="AL68" s="93"/>
      <c r="AQ68" s="38" t="s">
        <v>1318</v>
      </c>
      <c r="AR68" s="38" t="s">
        <v>1612</v>
      </c>
      <c r="AS68" s="38" t="s">
        <v>188</v>
      </c>
      <c r="AT68" s="38" t="s">
        <v>921</v>
      </c>
      <c r="AU68" s="38" t="s">
        <v>922</v>
      </c>
      <c r="AV68" s="38" t="s">
        <v>1035</v>
      </c>
      <c r="AW68" s="38" t="s">
        <v>405</v>
      </c>
      <c r="AZ68" s="93"/>
      <c r="BA68" s="93" t="s">
        <v>930</v>
      </c>
      <c r="BB68" s="93" t="s">
        <v>932</v>
      </c>
      <c r="BE68" s="93" t="s">
        <v>4900</v>
      </c>
      <c r="BF68" s="48">
        <v>1</v>
      </c>
      <c r="BH68" s="38" t="s">
        <v>1045</v>
      </c>
      <c r="BI68" s="38" t="s">
        <v>934</v>
      </c>
      <c r="BK68" s="38" t="s">
        <v>2013</v>
      </c>
      <c r="BL68" s="38" t="s">
        <v>1328</v>
      </c>
      <c r="BM68" s="38" t="s">
        <v>4904</v>
      </c>
      <c r="BO68" s="38" t="s">
        <v>1147</v>
      </c>
      <c r="BP68" s="38" t="s">
        <v>4978</v>
      </c>
      <c r="BS68" s="38" t="s">
        <v>1930</v>
      </c>
      <c r="BT68" s="38" t="s">
        <v>939</v>
      </c>
      <c r="BU68" s="38" t="s">
        <v>1053</v>
      </c>
      <c r="BV68" s="94" t="s">
        <v>4909</v>
      </c>
      <c r="BX68" s="38" t="s">
        <v>939</v>
      </c>
      <c r="CL68" s="38" t="s">
        <v>2169</v>
      </c>
      <c r="CM68" s="52">
        <v>1</v>
      </c>
      <c r="CN68" s="38" t="s">
        <v>943</v>
      </c>
      <c r="CP68" s="38" t="s">
        <v>944</v>
      </c>
      <c r="DF68" s="38" t="s">
        <v>1598</v>
      </c>
      <c r="DK68" s="52">
        <v>33</v>
      </c>
      <c r="DL68" s="38" t="s">
        <v>1246</v>
      </c>
      <c r="DN68" s="38" t="s">
        <v>1292</v>
      </c>
      <c r="DO68" s="38" t="s">
        <v>413</v>
      </c>
      <c r="DP68" s="38" t="s">
        <v>4902</v>
      </c>
      <c r="DQ68" s="38" t="s">
        <v>1378</v>
      </c>
      <c r="DV68" s="38" t="s">
        <v>1378</v>
      </c>
      <c r="EF68" s="94" t="s">
        <v>4909</v>
      </c>
      <c r="EK68" s="38" t="s">
        <v>998</v>
      </c>
      <c r="EM68" s="38" t="s">
        <v>1379</v>
      </c>
      <c r="EW68" s="38" t="s">
        <v>481</v>
      </c>
      <c r="FU68" s="38" t="s">
        <v>1002</v>
      </c>
      <c r="FZ68" s="52">
        <v>649</v>
      </c>
      <c r="GA68" s="52">
        <v>1399</v>
      </c>
      <c r="GD68" s="52">
        <v>1399</v>
      </c>
      <c r="GN68" s="52">
        <v>12</v>
      </c>
      <c r="GO68" s="38" t="s">
        <v>618</v>
      </c>
      <c r="GP68" s="52">
        <v>10</v>
      </c>
      <c r="GQ68" s="38" t="s">
        <v>618</v>
      </c>
      <c r="GR68" s="52">
        <v>4</v>
      </c>
      <c r="GS68" s="38" t="s">
        <v>618</v>
      </c>
      <c r="GT68" s="52">
        <v>12</v>
      </c>
      <c r="GU68" s="38" t="s">
        <v>618</v>
      </c>
      <c r="GV68" s="52">
        <v>10</v>
      </c>
      <c r="GW68" s="38" t="s">
        <v>618</v>
      </c>
      <c r="GX68" s="52">
        <v>4</v>
      </c>
      <c r="GY68" s="38" t="s">
        <v>618</v>
      </c>
      <c r="GZ68" s="52">
        <v>100</v>
      </c>
      <c r="HA68" s="38" t="s">
        <v>690</v>
      </c>
      <c r="HB68" s="38" t="s">
        <v>1362</v>
      </c>
      <c r="HC68" s="38" t="s">
        <v>1028</v>
      </c>
      <c r="HS68" s="52">
        <v>100</v>
      </c>
      <c r="HT68" s="38" t="s">
        <v>690</v>
      </c>
    </row>
    <row r="69" spans="1:228" ht="15.75" customHeight="1" x14ac:dyDescent="0.25">
      <c r="A69" s="38" t="s">
        <v>4979</v>
      </c>
      <c r="B69" s="38" t="s">
        <v>872</v>
      </c>
      <c r="C69" s="38" t="s">
        <v>913</v>
      </c>
      <c r="D69" s="38" t="s">
        <v>1026</v>
      </c>
      <c r="E69" s="38" t="s">
        <v>4917</v>
      </c>
      <c r="F69" s="38" t="s">
        <v>2392</v>
      </c>
      <c r="G69" s="38" t="s">
        <v>4910</v>
      </c>
      <c r="H69" s="38" t="s">
        <v>1028</v>
      </c>
      <c r="I69" s="38" t="s">
        <v>1542</v>
      </c>
      <c r="J69" s="38" t="s">
        <v>1315</v>
      </c>
      <c r="L69" s="38" t="s">
        <v>1126</v>
      </c>
      <c r="Q69" s="38" t="s">
        <v>4911</v>
      </c>
      <c r="R69" s="38" t="s">
        <v>4912</v>
      </c>
      <c r="S69" s="94" t="s">
        <v>4913</v>
      </c>
      <c r="T69" s="38" t="s">
        <v>5077</v>
      </c>
      <c r="U69" s="38" t="s">
        <v>5078</v>
      </c>
      <c r="V69" s="38" t="s">
        <v>5079</v>
      </c>
      <c r="W69" s="38" t="s">
        <v>5080</v>
      </c>
      <c r="X69" s="38" t="s">
        <v>5081</v>
      </c>
      <c r="Y69" s="38" t="s">
        <v>5071</v>
      </c>
      <c r="AD69" s="93" t="s">
        <v>4914</v>
      </c>
      <c r="AE69" s="93" t="s">
        <v>4915</v>
      </c>
      <c r="AF69" s="93" t="s">
        <v>4898</v>
      </c>
      <c r="AG69" s="38" t="s">
        <v>4897</v>
      </c>
      <c r="AH69" s="38" t="s">
        <v>4895</v>
      </c>
      <c r="AI69" s="38" t="s">
        <v>4896</v>
      </c>
      <c r="AJ69" s="93" t="s">
        <v>4899</v>
      </c>
      <c r="AK69" s="93" t="s">
        <v>1031</v>
      </c>
      <c r="AL69" s="93"/>
      <c r="AQ69" s="38" t="s">
        <v>1318</v>
      </c>
      <c r="AR69" s="38" t="s">
        <v>1612</v>
      </c>
      <c r="AS69" s="38" t="s">
        <v>188</v>
      </c>
      <c r="AT69" s="38" t="s">
        <v>921</v>
      </c>
      <c r="AU69" s="38" t="s">
        <v>922</v>
      </c>
      <c r="AV69" s="38" t="s">
        <v>1035</v>
      </c>
      <c r="AW69" s="38" t="s">
        <v>1321</v>
      </c>
      <c r="AZ69" s="93"/>
      <c r="BA69" s="93" t="s">
        <v>930</v>
      </c>
      <c r="BB69" s="93" t="s">
        <v>932</v>
      </c>
      <c r="BE69" s="93" t="s">
        <v>4900</v>
      </c>
      <c r="BF69" s="48">
        <v>1</v>
      </c>
      <c r="BH69" s="38" t="s">
        <v>1045</v>
      </c>
      <c r="BI69" s="38" t="s">
        <v>934</v>
      </c>
      <c r="BK69" s="38" t="s">
        <v>2013</v>
      </c>
      <c r="BL69" s="38" t="s">
        <v>1328</v>
      </c>
      <c r="BM69" s="38" t="s">
        <v>4904</v>
      </c>
      <c r="BO69" s="38" t="s">
        <v>1147</v>
      </c>
      <c r="BP69" s="38" t="s">
        <v>4979</v>
      </c>
      <c r="BS69" s="38" t="s">
        <v>1930</v>
      </c>
      <c r="BT69" s="38" t="s">
        <v>939</v>
      </c>
      <c r="BU69" s="38" t="s">
        <v>1053</v>
      </c>
      <c r="BV69" s="94" t="s">
        <v>4909</v>
      </c>
      <c r="BX69" s="38" t="s">
        <v>939</v>
      </c>
      <c r="CL69" s="38" t="s">
        <v>2169</v>
      </c>
      <c r="CM69" s="52">
        <v>1</v>
      </c>
      <c r="CN69" s="38" t="s">
        <v>943</v>
      </c>
      <c r="CP69" s="38" t="s">
        <v>944</v>
      </c>
      <c r="DF69" s="38" t="s">
        <v>1598</v>
      </c>
      <c r="DK69" s="52">
        <v>35</v>
      </c>
      <c r="DL69" s="38" t="s">
        <v>1246</v>
      </c>
      <c r="DN69" s="38" t="s">
        <v>1292</v>
      </c>
      <c r="DO69" s="38" t="s">
        <v>413</v>
      </c>
      <c r="DP69" s="38" t="s">
        <v>4902</v>
      </c>
      <c r="DQ69" s="38" t="s">
        <v>1378</v>
      </c>
      <c r="DV69" s="38" t="s">
        <v>1378</v>
      </c>
      <c r="EF69" s="94" t="s">
        <v>4909</v>
      </c>
      <c r="EK69" s="38" t="s">
        <v>998</v>
      </c>
      <c r="EM69" s="38" t="s">
        <v>1379</v>
      </c>
      <c r="EW69" s="38" t="s">
        <v>481</v>
      </c>
      <c r="FU69" s="38" t="s">
        <v>1002</v>
      </c>
      <c r="FZ69" s="52">
        <v>649</v>
      </c>
      <c r="GA69" s="52">
        <v>1399</v>
      </c>
      <c r="GD69" s="52">
        <v>1399</v>
      </c>
      <c r="GN69" s="52">
        <v>12</v>
      </c>
      <c r="GO69" s="38" t="s">
        <v>618</v>
      </c>
      <c r="GP69" s="52">
        <v>10</v>
      </c>
      <c r="GQ69" s="38" t="s">
        <v>618</v>
      </c>
      <c r="GR69" s="52">
        <v>4</v>
      </c>
      <c r="GS69" s="38" t="s">
        <v>618</v>
      </c>
      <c r="GT69" s="52">
        <v>12</v>
      </c>
      <c r="GU69" s="38" t="s">
        <v>618</v>
      </c>
      <c r="GV69" s="52">
        <v>10</v>
      </c>
      <c r="GW69" s="38" t="s">
        <v>618</v>
      </c>
      <c r="GX69" s="52">
        <v>4</v>
      </c>
      <c r="GY69" s="38" t="s">
        <v>618</v>
      </c>
      <c r="GZ69" s="52">
        <v>100</v>
      </c>
      <c r="HA69" s="38" t="s">
        <v>690</v>
      </c>
      <c r="HB69" s="38" t="s">
        <v>1362</v>
      </c>
      <c r="HC69" s="38" t="s">
        <v>1028</v>
      </c>
      <c r="HS69" s="52">
        <v>100</v>
      </c>
      <c r="HT69" s="38" t="s">
        <v>690</v>
      </c>
    </row>
    <row r="70" spans="1:228" ht="15.75" customHeight="1" x14ac:dyDescent="0.25">
      <c r="A70" s="38" t="s">
        <v>4980</v>
      </c>
      <c r="B70" s="38" t="s">
        <v>872</v>
      </c>
      <c r="C70" s="38" t="s">
        <v>913</v>
      </c>
      <c r="D70" s="38" t="s">
        <v>1026</v>
      </c>
      <c r="E70" s="38" t="s">
        <v>4917</v>
      </c>
      <c r="F70" s="38" t="s">
        <v>2392</v>
      </c>
      <c r="G70" s="38" t="s">
        <v>4910</v>
      </c>
      <c r="H70" s="38" t="s">
        <v>1028</v>
      </c>
      <c r="I70" s="38" t="s">
        <v>1542</v>
      </c>
      <c r="J70" s="38" t="s">
        <v>1315</v>
      </c>
      <c r="L70" s="38" t="s">
        <v>1126</v>
      </c>
      <c r="Q70" s="38" t="s">
        <v>4911</v>
      </c>
      <c r="R70" s="38" t="s">
        <v>4912</v>
      </c>
      <c r="S70" s="94" t="s">
        <v>4913</v>
      </c>
      <c r="T70" s="38" t="s">
        <v>5077</v>
      </c>
      <c r="U70" s="38" t="s">
        <v>5078</v>
      </c>
      <c r="V70" s="38" t="s">
        <v>5079</v>
      </c>
      <c r="W70" s="38" t="s">
        <v>5080</v>
      </c>
      <c r="X70" s="38" t="s">
        <v>5081</v>
      </c>
      <c r="Y70" s="38" t="s">
        <v>5071</v>
      </c>
      <c r="AD70" s="93" t="s">
        <v>4914</v>
      </c>
      <c r="AE70" s="93" t="s">
        <v>4915</v>
      </c>
      <c r="AF70" s="93" t="s">
        <v>4898</v>
      </c>
      <c r="AG70" s="38" t="s">
        <v>4897</v>
      </c>
      <c r="AH70" s="38" t="s">
        <v>4895</v>
      </c>
      <c r="AI70" s="38" t="s">
        <v>4896</v>
      </c>
      <c r="AJ70" s="93" t="s">
        <v>4899</v>
      </c>
      <c r="AK70" s="93" t="s">
        <v>1031</v>
      </c>
      <c r="AL70" s="93"/>
      <c r="AQ70" s="38" t="s">
        <v>1318</v>
      </c>
      <c r="AR70" s="38" t="s">
        <v>1612</v>
      </c>
      <c r="AS70" s="38" t="s">
        <v>188</v>
      </c>
      <c r="AT70" s="38" t="s">
        <v>921</v>
      </c>
      <c r="AU70" s="38" t="s">
        <v>922</v>
      </c>
      <c r="AV70" s="38" t="s">
        <v>1035</v>
      </c>
      <c r="AW70" s="38" t="s">
        <v>1401</v>
      </c>
      <c r="AZ70" s="93"/>
      <c r="BA70" s="93" t="s">
        <v>930</v>
      </c>
      <c r="BB70" s="93" t="s">
        <v>932</v>
      </c>
      <c r="BE70" s="93" t="s">
        <v>4900</v>
      </c>
      <c r="BF70" s="48">
        <v>1</v>
      </c>
      <c r="BH70" s="38" t="s">
        <v>1045</v>
      </c>
      <c r="BI70" s="38" t="s">
        <v>934</v>
      </c>
      <c r="BK70" s="38" t="s">
        <v>2013</v>
      </c>
      <c r="BL70" s="38" t="s">
        <v>1328</v>
      </c>
      <c r="BM70" s="38" t="s">
        <v>4904</v>
      </c>
      <c r="BO70" s="38" t="s">
        <v>1147</v>
      </c>
      <c r="BP70" s="38" t="s">
        <v>4980</v>
      </c>
      <c r="BS70" s="38" t="s">
        <v>1930</v>
      </c>
      <c r="BT70" s="38" t="s">
        <v>939</v>
      </c>
      <c r="BU70" s="38" t="s">
        <v>1053</v>
      </c>
      <c r="BV70" s="94" t="s">
        <v>4909</v>
      </c>
      <c r="BX70" s="38" t="s">
        <v>939</v>
      </c>
      <c r="CL70" s="38" t="s">
        <v>2169</v>
      </c>
      <c r="CM70" s="52">
        <v>1</v>
      </c>
      <c r="CN70" s="38" t="s">
        <v>943</v>
      </c>
      <c r="CP70" s="38" t="s">
        <v>944</v>
      </c>
      <c r="DF70" s="38" t="s">
        <v>1598</v>
      </c>
      <c r="DK70" s="52">
        <v>37</v>
      </c>
      <c r="DL70" s="38" t="s">
        <v>1246</v>
      </c>
      <c r="DN70" s="38" t="s">
        <v>1292</v>
      </c>
      <c r="DO70" s="38" t="s">
        <v>413</v>
      </c>
      <c r="DP70" s="38" t="s">
        <v>4902</v>
      </c>
      <c r="DQ70" s="38" t="s">
        <v>1378</v>
      </c>
      <c r="DV70" s="38" t="s">
        <v>1378</v>
      </c>
      <c r="EF70" s="94" t="s">
        <v>4909</v>
      </c>
      <c r="EK70" s="38" t="s">
        <v>998</v>
      </c>
      <c r="EM70" s="38" t="s">
        <v>1379</v>
      </c>
      <c r="EW70" s="38" t="s">
        <v>481</v>
      </c>
      <c r="FU70" s="38" t="s">
        <v>1002</v>
      </c>
      <c r="FZ70" s="52">
        <v>649</v>
      </c>
      <c r="GA70" s="52">
        <v>1399</v>
      </c>
      <c r="GD70" s="52">
        <v>1399</v>
      </c>
      <c r="GN70" s="52">
        <v>12</v>
      </c>
      <c r="GO70" s="38" t="s">
        <v>618</v>
      </c>
      <c r="GP70" s="52">
        <v>10</v>
      </c>
      <c r="GQ70" s="38" t="s">
        <v>618</v>
      </c>
      <c r="GR70" s="52">
        <v>4</v>
      </c>
      <c r="GS70" s="38" t="s">
        <v>618</v>
      </c>
      <c r="GT70" s="52">
        <v>12</v>
      </c>
      <c r="GU70" s="38" t="s">
        <v>618</v>
      </c>
      <c r="GV70" s="52">
        <v>10</v>
      </c>
      <c r="GW70" s="38" t="s">
        <v>618</v>
      </c>
      <c r="GX70" s="52">
        <v>4</v>
      </c>
      <c r="GY70" s="38" t="s">
        <v>618</v>
      </c>
      <c r="GZ70" s="52">
        <v>100</v>
      </c>
      <c r="HA70" s="38" t="s">
        <v>690</v>
      </c>
      <c r="HB70" s="38" t="s">
        <v>1362</v>
      </c>
      <c r="HC70" s="38" t="s">
        <v>1028</v>
      </c>
      <c r="HS70" s="52">
        <v>100</v>
      </c>
      <c r="HT70" s="38" t="s">
        <v>690</v>
      </c>
    </row>
    <row r="71" spans="1:228" ht="15.75" customHeight="1" x14ac:dyDescent="0.25">
      <c r="A71" s="38" t="s">
        <v>4981</v>
      </c>
      <c r="B71" s="38" t="s">
        <v>872</v>
      </c>
      <c r="C71" s="38" t="s">
        <v>913</v>
      </c>
      <c r="D71" s="38" t="s">
        <v>1026</v>
      </c>
      <c r="E71" s="38" t="s">
        <v>4917</v>
      </c>
      <c r="F71" s="38" t="s">
        <v>2392</v>
      </c>
      <c r="G71" s="38" t="s">
        <v>4910</v>
      </c>
      <c r="H71" s="38" t="s">
        <v>1028</v>
      </c>
      <c r="I71" s="38" t="s">
        <v>1542</v>
      </c>
      <c r="J71" s="38" t="s">
        <v>1315</v>
      </c>
      <c r="L71" s="38" t="s">
        <v>1126</v>
      </c>
      <c r="Q71" s="38" t="s">
        <v>4911</v>
      </c>
      <c r="R71" s="38" t="s">
        <v>4912</v>
      </c>
      <c r="S71" s="94" t="s">
        <v>4913</v>
      </c>
      <c r="T71" s="38" t="s">
        <v>5077</v>
      </c>
      <c r="U71" s="38" t="s">
        <v>5078</v>
      </c>
      <c r="V71" s="38" t="s">
        <v>5079</v>
      </c>
      <c r="W71" s="38" t="s">
        <v>5080</v>
      </c>
      <c r="X71" s="38" t="s">
        <v>5081</v>
      </c>
      <c r="Y71" s="38" t="s">
        <v>5071</v>
      </c>
      <c r="AD71" s="93" t="s">
        <v>4914</v>
      </c>
      <c r="AE71" s="93" t="s">
        <v>4915</v>
      </c>
      <c r="AF71" s="93" t="s">
        <v>4898</v>
      </c>
      <c r="AG71" s="38" t="s">
        <v>4897</v>
      </c>
      <c r="AH71" s="38" t="s">
        <v>4895</v>
      </c>
      <c r="AI71" s="38" t="s">
        <v>4896</v>
      </c>
      <c r="AJ71" s="93" t="s">
        <v>4899</v>
      </c>
      <c r="AK71" s="93" t="s">
        <v>1031</v>
      </c>
      <c r="AL71" s="93"/>
      <c r="AQ71" s="38" t="s">
        <v>1318</v>
      </c>
      <c r="AR71" s="38" t="s">
        <v>1612</v>
      </c>
      <c r="AS71" s="38" t="s">
        <v>188</v>
      </c>
      <c r="AT71" s="38" t="s">
        <v>921</v>
      </c>
      <c r="AU71" s="38" t="s">
        <v>922</v>
      </c>
      <c r="AV71" s="38" t="s">
        <v>1035</v>
      </c>
      <c r="AW71" s="38" t="s">
        <v>1479</v>
      </c>
      <c r="AZ71" s="93"/>
      <c r="BA71" s="93" t="s">
        <v>930</v>
      </c>
      <c r="BB71" s="93" t="s">
        <v>932</v>
      </c>
      <c r="BE71" s="93" t="s">
        <v>4900</v>
      </c>
      <c r="BF71" s="48">
        <v>1</v>
      </c>
      <c r="BH71" s="38" t="s">
        <v>1045</v>
      </c>
      <c r="BI71" s="38" t="s">
        <v>934</v>
      </c>
      <c r="BK71" s="38" t="s">
        <v>2013</v>
      </c>
      <c r="BL71" s="38" t="s">
        <v>1328</v>
      </c>
      <c r="BM71" s="38" t="s">
        <v>4904</v>
      </c>
      <c r="BO71" s="38" t="s">
        <v>1147</v>
      </c>
      <c r="BP71" s="38" t="s">
        <v>4981</v>
      </c>
      <c r="BS71" s="38" t="s">
        <v>1930</v>
      </c>
      <c r="BT71" s="38" t="s">
        <v>939</v>
      </c>
      <c r="BU71" s="38" t="s">
        <v>1053</v>
      </c>
      <c r="BV71" s="94" t="s">
        <v>4909</v>
      </c>
      <c r="BX71" s="38" t="s">
        <v>939</v>
      </c>
      <c r="CL71" s="38" t="s">
        <v>2169</v>
      </c>
      <c r="CM71" s="52">
        <v>1</v>
      </c>
      <c r="CN71" s="38" t="s">
        <v>943</v>
      </c>
      <c r="CP71" s="38" t="s">
        <v>944</v>
      </c>
      <c r="DF71" s="38" t="s">
        <v>1598</v>
      </c>
      <c r="DK71" s="52">
        <v>39</v>
      </c>
      <c r="DL71" s="38" t="s">
        <v>1246</v>
      </c>
      <c r="DN71" s="38" t="s">
        <v>1292</v>
      </c>
      <c r="DO71" s="38" t="s">
        <v>413</v>
      </c>
      <c r="DP71" s="38" t="s">
        <v>4902</v>
      </c>
      <c r="DQ71" s="38" t="s">
        <v>1378</v>
      </c>
      <c r="DV71" s="38" t="s">
        <v>1378</v>
      </c>
      <c r="EF71" s="94" t="s">
        <v>4909</v>
      </c>
      <c r="EK71" s="38" t="s">
        <v>998</v>
      </c>
      <c r="EM71" s="38" t="s">
        <v>1379</v>
      </c>
      <c r="EW71" s="38" t="s">
        <v>481</v>
      </c>
      <c r="FU71" s="38" t="s">
        <v>1002</v>
      </c>
      <c r="FZ71" s="52">
        <v>649</v>
      </c>
      <c r="GA71" s="52">
        <v>1399</v>
      </c>
      <c r="GD71" s="52">
        <v>1399</v>
      </c>
      <c r="GN71" s="52">
        <v>12</v>
      </c>
      <c r="GO71" s="38" t="s">
        <v>618</v>
      </c>
      <c r="GP71" s="52">
        <v>10</v>
      </c>
      <c r="GQ71" s="38" t="s">
        <v>618</v>
      </c>
      <c r="GR71" s="52">
        <v>4</v>
      </c>
      <c r="GS71" s="38" t="s">
        <v>618</v>
      </c>
      <c r="GT71" s="52">
        <v>12</v>
      </c>
      <c r="GU71" s="38" t="s">
        <v>618</v>
      </c>
      <c r="GV71" s="52">
        <v>10</v>
      </c>
      <c r="GW71" s="38" t="s">
        <v>618</v>
      </c>
      <c r="GX71" s="52">
        <v>4</v>
      </c>
      <c r="GY71" s="38" t="s">
        <v>618</v>
      </c>
      <c r="GZ71" s="52">
        <v>100</v>
      </c>
      <c r="HA71" s="38" t="s">
        <v>690</v>
      </c>
      <c r="HB71" s="38" t="s">
        <v>1362</v>
      </c>
      <c r="HC71" s="38" t="s">
        <v>1028</v>
      </c>
      <c r="HS71" s="52">
        <v>100</v>
      </c>
      <c r="HT71" s="38" t="s">
        <v>690</v>
      </c>
    </row>
    <row r="72" spans="1:228" ht="15.75" customHeight="1" x14ac:dyDescent="0.25">
      <c r="A72" s="38" t="s">
        <v>4982</v>
      </c>
      <c r="B72" s="38" t="s">
        <v>872</v>
      </c>
      <c r="C72" s="38" t="s">
        <v>913</v>
      </c>
      <c r="D72" s="38" t="s">
        <v>1026</v>
      </c>
      <c r="E72" s="38" t="s">
        <v>4917</v>
      </c>
      <c r="F72" s="38" t="s">
        <v>2392</v>
      </c>
      <c r="G72" s="38" t="s">
        <v>4910</v>
      </c>
      <c r="H72" s="38" t="s">
        <v>1028</v>
      </c>
      <c r="I72" s="38" t="s">
        <v>1542</v>
      </c>
      <c r="J72" s="38" t="s">
        <v>1315</v>
      </c>
      <c r="L72" s="38" t="s">
        <v>1126</v>
      </c>
      <c r="Q72" s="38" t="s">
        <v>4911</v>
      </c>
      <c r="R72" s="38" t="s">
        <v>4912</v>
      </c>
      <c r="S72" s="94" t="s">
        <v>4913</v>
      </c>
      <c r="T72" s="38" t="s">
        <v>5077</v>
      </c>
      <c r="U72" s="38" t="s">
        <v>5078</v>
      </c>
      <c r="V72" s="38" t="s">
        <v>5079</v>
      </c>
      <c r="W72" s="38" t="s">
        <v>5080</v>
      </c>
      <c r="X72" s="38" t="s">
        <v>5081</v>
      </c>
      <c r="Y72" s="38" t="s">
        <v>5071</v>
      </c>
      <c r="AD72" s="93" t="s">
        <v>4914</v>
      </c>
      <c r="AE72" s="93" t="s">
        <v>4915</v>
      </c>
      <c r="AF72" s="93" t="s">
        <v>4898</v>
      </c>
      <c r="AG72" s="38" t="s">
        <v>4897</v>
      </c>
      <c r="AH72" s="38" t="s">
        <v>4895</v>
      </c>
      <c r="AI72" s="38" t="s">
        <v>4896</v>
      </c>
      <c r="AJ72" s="93" t="s">
        <v>4899</v>
      </c>
      <c r="AK72" s="93" t="s">
        <v>1031</v>
      </c>
      <c r="AL72" s="93"/>
      <c r="AQ72" s="38" t="s">
        <v>1318</v>
      </c>
      <c r="AR72" s="38" t="s">
        <v>1612</v>
      </c>
      <c r="AS72" s="38" t="s">
        <v>188</v>
      </c>
      <c r="AT72" s="38" t="s">
        <v>921</v>
      </c>
      <c r="AU72" s="38" t="s">
        <v>922</v>
      </c>
      <c r="AV72" s="38" t="s">
        <v>1035</v>
      </c>
      <c r="AW72" s="38" t="s">
        <v>1548</v>
      </c>
      <c r="AZ72" s="93"/>
      <c r="BA72" s="93" t="s">
        <v>930</v>
      </c>
      <c r="BB72" s="93" t="s">
        <v>932</v>
      </c>
      <c r="BE72" s="93" t="s">
        <v>4900</v>
      </c>
      <c r="BF72" s="48">
        <v>1</v>
      </c>
      <c r="BH72" s="38" t="s">
        <v>1045</v>
      </c>
      <c r="BI72" s="38" t="s">
        <v>934</v>
      </c>
      <c r="BK72" s="38" t="s">
        <v>2013</v>
      </c>
      <c r="BL72" s="38" t="s">
        <v>1328</v>
      </c>
      <c r="BM72" s="38" t="s">
        <v>4904</v>
      </c>
      <c r="BO72" s="38" t="s">
        <v>1147</v>
      </c>
      <c r="BP72" s="38" t="s">
        <v>4982</v>
      </c>
      <c r="BS72" s="38" t="s">
        <v>1930</v>
      </c>
      <c r="BT72" s="38" t="s">
        <v>939</v>
      </c>
      <c r="BU72" s="38" t="s">
        <v>1053</v>
      </c>
      <c r="BV72" s="94" t="s">
        <v>4909</v>
      </c>
      <c r="BX72" s="38" t="s">
        <v>939</v>
      </c>
      <c r="CL72" s="38" t="s">
        <v>2169</v>
      </c>
      <c r="CM72" s="52">
        <v>1</v>
      </c>
      <c r="CN72" s="38" t="s">
        <v>943</v>
      </c>
      <c r="CP72" s="38" t="s">
        <v>944</v>
      </c>
      <c r="DF72" s="38" t="s">
        <v>1598</v>
      </c>
      <c r="DK72" s="52">
        <v>41</v>
      </c>
      <c r="DL72" s="38" t="s">
        <v>1246</v>
      </c>
      <c r="DN72" s="38" t="s">
        <v>1292</v>
      </c>
      <c r="DO72" s="38" t="s">
        <v>413</v>
      </c>
      <c r="DP72" s="38" t="s">
        <v>4902</v>
      </c>
      <c r="DQ72" s="38" t="s">
        <v>1378</v>
      </c>
      <c r="DV72" s="38" t="s">
        <v>1378</v>
      </c>
      <c r="EF72" s="94" t="s">
        <v>4909</v>
      </c>
      <c r="EK72" s="38" t="s">
        <v>998</v>
      </c>
      <c r="EM72" s="38" t="s">
        <v>1379</v>
      </c>
      <c r="EW72" s="38" t="s">
        <v>481</v>
      </c>
      <c r="FU72" s="38" t="s">
        <v>1002</v>
      </c>
      <c r="FZ72" s="52">
        <v>649</v>
      </c>
      <c r="GA72" s="52">
        <v>1399</v>
      </c>
      <c r="GD72" s="52">
        <v>1399</v>
      </c>
      <c r="GN72" s="52">
        <v>12</v>
      </c>
      <c r="GO72" s="38" t="s">
        <v>618</v>
      </c>
      <c r="GP72" s="52">
        <v>10</v>
      </c>
      <c r="GQ72" s="38" t="s">
        <v>618</v>
      </c>
      <c r="GR72" s="52">
        <v>4</v>
      </c>
      <c r="GS72" s="38" t="s">
        <v>618</v>
      </c>
      <c r="GT72" s="52">
        <v>12</v>
      </c>
      <c r="GU72" s="38" t="s">
        <v>618</v>
      </c>
      <c r="GV72" s="52">
        <v>10</v>
      </c>
      <c r="GW72" s="38" t="s">
        <v>618</v>
      </c>
      <c r="GX72" s="52">
        <v>4</v>
      </c>
      <c r="GY72" s="38" t="s">
        <v>618</v>
      </c>
      <c r="GZ72" s="52">
        <v>100</v>
      </c>
      <c r="HA72" s="38" t="s">
        <v>690</v>
      </c>
      <c r="HB72" s="38" t="s">
        <v>1362</v>
      </c>
      <c r="HC72" s="38" t="s">
        <v>1028</v>
      </c>
      <c r="HS72" s="52">
        <v>100</v>
      </c>
      <c r="HT72" s="38" t="s">
        <v>690</v>
      </c>
    </row>
    <row r="73" spans="1:228" ht="15.75" customHeight="1" x14ac:dyDescent="0.25">
      <c r="A73" s="38" t="s">
        <v>4983</v>
      </c>
      <c r="B73" s="38" t="s">
        <v>872</v>
      </c>
      <c r="C73" s="38" t="s">
        <v>913</v>
      </c>
      <c r="D73" s="38" t="s">
        <v>1026</v>
      </c>
      <c r="E73" s="38" t="s">
        <v>4917</v>
      </c>
      <c r="F73" s="38" t="s">
        <v>2392</v>
      </c>
      <c r="G73" s="38" t="s">
        <v>4910</v>
      </c>
      <c r="H73" s="38" t="s">
        <v>1028</v>
      </c>
      <c r="I73" s="38" t="s">
        <v>1542</v>
      </c>
      <c r="J73" s="38" t="s">
        <v>1315</v>
      </c>
      <c r="L73" s="38" t="s">
        <v>1126</v>
      </c>
      <c r="Q73" s="38" t="s">
        <v>4911</v>
      </c>
      <c r="R73" s="38" t="s">
        <v>4912</v>
      </c>
      <c r="S73" s="94" t="s">
        <v>4913</v>
      </c>
      <c r="T73" s="38" t="s">
        <v>5082</v>
      </c>
      <c r="U73" s="38" t="s">
        <v>5083</v>
      </c>
      <c r="V73" s="38" t="s">
        <v>5084</v>
      </c>
      <c r="W73" s="38" t="s">
        <v>5085</v>
      </c>
      <c r="X73" s="38" t="s">
        <v>5086</v>
      </c>
      <c r="Y73" s="38" t="s">
        <v>5071</v>
      </c>
      <c r="AD73" s="93" t="s">
        <v>4914</v>
      </c>
      <c r="AE73" s="93" t="s">
        <v>4915</v>
      </c>
      <c r="AF73" s="93" t="s">
        <v>4898</v>
      </c>
      <c r="AG73" s="38" t="s">
        <v>4897</v>
      </c>
      <c r="AH73" s="38" t="s">
        <v>4895</v>
      </c>
      <c r="AI73" s="38" t="s">
        <v>4896</v>
      </c>
      <c r="AJ73" s="93" t="s">
        <v>4899</v>
      </c>
      <c r="AK73" s="93" t="s">
        <v>1031</v>
      </c>
      <c r="AL73" s="93"/>
      <c r="AQ73" s="38" t="s">
        <v>1318</v>
      </c>
      <c r="AR73" s="38" t="s">
        <v>1612</v>
      </c>
      <c r="AS73" s="38" t="s">
        <v>188</v>
      </c>
      <c r="AT73" s="38" t="s">
        <v>921</v>
      </c>
      <c r="AU73" s="38" t="s">
        <v>922</v>
      </c>
      <c r="AV73" s="38" t="s">
        <v>1035</v>
      </c>
      <c r="AW73" s="38" t="s">
        <v>1321</v>
      </c>
      <c r="AZ73" s="93"/>
      <c r="BA73" s="93" t="s">
        <v>930</v>
      </c>
      <c r="BB73" s="93" t="s">
        <v>932</v>
      </c>
      <c r="BE73" s="93" t="s">
        <v>4900</v>
      </c>
      <c r="BF73" s="48">
        <v>1</v>
      </c>
      <c r="BH73" s="38" t="s">
        <v>1045</v>
      </c>
      <c r="BI73" s="38" t="s">
        <v>934</v>
      </c>
      <c r="BK73" s="38" t="s">
        <v>2013</v>
      </c>
      <c r="BL73" s="38" t="s">
        <v>1146</v>
      </c>
      <c r="BM73" s="38" t="s">
        <v>4905</v>
      </c>
      <c r="BO73" s="38" t="s">
        <v>1147</v>
      </c>
      <c r="BP73" s="38" t="s">
        <v>4983</v>
      </c>
      <c r="BS73" s="38" t="s">
        <v>1930</v>
      </c>
      <c r="BT73" s="38" t="s">
        <v>939</v>
      </c>
      <c r="BU73" s="38" t="s">
        <v>1053</v>
      </c>
      <c r="BV73" s="94" t="s">
        <v>4909</v>
      </c>
      <c r="BX73" s="38" t="s">
        <v>939</v>
      </c>
      <c r="CL73" s="38" t="s">
        <v>2169</v>
      </c>
      <c r="CM73" s="52">
        <v>1</v>
      </c>
      <c r="CN73" s="38" t="s">
        <v>943</v>
      </c>
      <c r="CP73" s="38" t="s">
        <v>944</v>
      </c>
      <c r="DF73" s="38" t="s">
        <v>1598</v>
      </c>
      <c r="DK73" s="52">
        <v>32</v>
      </c>
      <c r="DL73" s="38" t="s">
        <v>1246</v>
      </c>
      <c r="DN73" s="38" t="s">
        <v>931</v>
      </c>
      <c r="DO73" s="38" t="s">
        <v>413</v>
      </c>
      <c r="DP73" s="38" t="s">
        <v>4902</v>
      </c>
      <c r="DQ73" s="38" t="s">
        <v>1378</v>
      </c>
      <c r="DV73" s="38" t="s">
        <v>1378</v>
      </c>
      <c r="EF73" s="94" t="s">
        <v>4909</v>
      </c>
      <c r="EK73" s="38" t="s">
        <v>998</v>
      </c>
      <c r="EM73" s="38" t="s">
        <v>1379</v>
      </c>
      <c r="EW73" s="38" t="s">
        <v>481</v>
      </c>
      <c r="FU73" s="38" t="s">
        <v>1002</v>
      </c>
      <c r="FZ73" s="52">
        <v>649</v>
      </c>
      <c r="GA73" s="52">
        <v>1399</v>
      </c>
      <c r="GD73" s="52">
        <v>1399</v>
      </c>
      <c r="GN73" s="52">
        <v>12</v>
      </c>
      <c r="GO73" s="38" t="s">
        <v>618</v>
      </c>
      <c r="GP73" s="52">
        <v>10</v>
      </c>
      <c r="GQ73" s="38" t="s">
        <v>618</v>
      </c>
      <c r="GR73" s="52">
        <v>4</v>
      </c>
      <c r="GS73" s="38" t="s">
        <v>618</v>
      </c>
      <c r="GT73" s="52">
        <v>12</v>
      </c>
      <c r="GU73" s="38" t="s">
        <v>618</v>
      </c>
      <c r="GV73" s="52">
        <v>10</v>
      </c>
      <c r="GW73" s="38" t="s">
        <v>618</v>
      </c>
      <c r="GX73" s="52">
        <v>4</v>
      </c>
      <c r="GY73" s="38" t="s">
        <v>618</v>
      </c>
      <c r="GZ73" s="52">
        <v>100</v>
      </c>
      <c r="HA73" s="38" t="s">
        <v>690</v>
      </c>
      <c r="HB73" s="38" t="s">
        <v>1362</v>
      </c>
      <c r="HC73" s="38" t="s">
        <v>1028</v>
      </c>
      <c r="HS73" s="52">
        <v>100</v>
      </c>
      <c r="HT73" s="38" t="s">
        <v>690</v>
      </c>
    </row>
    <row r="74" spans="1:228" ht="15.75" customHeight="1" x14ac:dyDescent="0.25">
      <c r="A74" s="38" t="s">
        <v>4984</v>
      </c>
      <c r="B74" s="38" t="s">
        <v>872</v>
      </c>
      <c r="C74" s="38" t="s">
        <v>913</v>
      </c>
      <c r="D74" s="38" t="s">
        <v>1026</v>
      </c>
      <c r="E74" s="38" t="s">
        <v>4917</v>
      </c>
      <c r="F74" s="38" t="s">
        <v>2392</v>
      </c>
      <c r="G74" s="38" t="s">
        <v>4910</v>
      </c>
      <c r="H74" s="38" t="s">
        <v>1028</v>
      </c>
      <c r="I74" s="38" t="s">
        <v>1542</v>
      </c>
      <c r="J74" s="38" t="s">
        <v>1315</v>
      </c>
      <c r="L74" s="38" t="s">
        <v>1126</v>
      </c>
      <c r="Q74" s="38" t="s">
        <v>4911</v>
      </c>
      <c r="R74" s="38" t="s">
        <v>4912</v>
      </c>
      <c r="S74" s="94" t="s">
        <v>4913</v>
      </c>
      <c r="T74" s="38" t="s">
        <v>5082</v>
      </c>
      <c r="U74" s="38" t="s">
        <v>5083</v>
      </c>
      <c r="V74" s="38" t="s">
        <v>5084</v>
      </c>
      <c r="W74" s="38" t="s">
        <v>5085</v>
      </c>
      <c r="X74" s="38" t="s">
        <v>5086</v>
      </c>
      <c r="Y74" s="38" t="s">
        <v>5071</v>
      </c>
      <c r="AD74" s="93" t="s">
        <v>4914</v>
      </c>
      <c r="AE74" s="93" t="s">
        <v>4915</v>
      </c>
      <c r="AF74" s="93" t="s">
        <v>4898</v>
      </c>
      <c r="AG74" s="38" t="s">
        <v>4897</v>
      </c>
      <c r="AH74" s="38" t="s">
        <v>4895</v>
      </c>
      <c r="AI74" s="38" t="s">
        <v>4896</v>
      </c>
      <c r="AJ74" s="93" t="s">
        <v>4899</v>
      </c>
      <c r="AK74" s="93" t="s">
        <v>1031</v>
      </c>
      <c r="AL74" s="93"/>
      <c r="AQ74" s="38" t="s">
        <v>1318</v>
      </c>
      <c r="AR74" s="38" t="s">
        <v>1612</v>
      </c>
      <c r="AS74" s="38" t="s">
        <v>188</v>
      </c>
      <c r="AT74" s="38" t="s">
        <v>921</v>
      </c>
      <c r="AU74" s="38" t="s">
        <v>922</v>
      </c>
      <c r="AV74" s="38" t="s">
        <v>1035</v>
      </c>
      <c r="AW74" s="38" t="s">
        <v>1401</v>
      </c>
      <c r="AZ74" s="93"/>
      <c r="BA74" s="93" t="s">
        <v>930</v>
      </c>
      <c r="BB74" s="93" t="s">
        <v>932</v>
      </c>
      <c r="BE74" s="93" t="s">
        <v>4900</v>
      </c>
      <c r="BF74" s="48">
        <v>1</v>
      </c>
      <c r="BH74" s="38" t="s">
        <v>1045</v>
      </c>
      <c r="BI74" s="38" t="s">
        <v>934</v>
      </c>
      <c r="BK74" s="38" t="s">
        <v>2013</v>
      </c>
      <c r="BL74" s="38" t="s">
        <v>1146</v>
      </c>
      <c r="BM74" s="38" t="s">
        <v>4905</v>
      </c>
      <c r="BO74" s="38" t="s">
        <v>1147</v>
      </c>
      <c r="BP74" s="38" t="s">
        <v>4984</v>
      </c>
      <c r="BS74" s="38" t="s">
        <v>1930</v>
      </c>
      <c r="BT74" s="38" t="s">
        <v>939</v>
      </c>
      <c r="BU74" s="38" t="s">
        <v>1053</v>
      </c>
      <c r="BV74" s="94" t="s">
        <v>4909</v>
      </c>
      <c r="BX74" s="38" t="s">
        <v>939</v>
      </c>
      <c r="CL74" s="38" t="s">
        <v>2169</v>
      </c>
      <c r="CM74" s="52">
        <v>1</v>
      </c>
      <c r="CN74" s="38" t="s">
        <v>943</v>
      </c>
      <c r="CP74" s="38" t="s">
        <v>944</v>
      </c>
      <c r="DF74" s="38" t="s">
        <v>1598</v>
      </c>
      <c r="DK74" s="52">
        <v>34</v>
      </c>
      <c r="DL74" s="38" t="s">
        <v>1246</v>
      </c>
      <c r="DN74" s="38" t="s">
        <v>931</v>
      </c>
      <c r="DO74" s="38" t="s">
        <v>413</v>
      </c>
      <c r="DP74" s="38" t="s">
        <v>4902</v>
      </c>
      <c r="DQ74" s="38" t="s">
        <v>1378</v>
      </c>
      <c r="DV74" s="38" t="s">
        <v>1378</v>
      </c>
      <c r="EF74" s="94" t="s">
        <v>4909</v>
      </c>
      <c r="EK74" s="38" t="s">
        <v>998</v>
      </c>
      <c r="EM74" s="38" t="s">
        <v>1379</v>
      </c>
      <c r="EW74" s="38" t="s">
        <v>481</v>
      </c>
      <c r="FU74" s="38" t="s">
        <v>1002</v>
      </c>
      <c r="FZ74" s="52">
        <v>649</v>
      </c>
      <c r="GA74" s="52">
        <v>1399</v>
      </c>
      <c r="GD74" s="52">
        <v>1399</v>
      </c>
      <c r="GN74" s="52">
        <v>12</v>
      </c>
      <c r="GO74" s="38" t="s">
        <v>618</v>
      </c>
      <c r="GP74" s="52">
        <v>10</v>
      </c>
      <c r="GQ74" s="38" t="s">
        <v>618</v>
      </c>
      <c r="GR74" s="52">
        <v>4</v>
      </c>
      <c r="GS74" s="38" t="s">
        <v>618</v>
      </c>
      <c r="GT74" s="52">
        <v>12</v>
      </c>
      <c r="GU74" s="38" t="s">
        <v>618</v>
      </c>
      <c r="GV74" s="52">
        <v>10</v>
      </c>
      <c r="GW74" s="38" t="s">
        <v>618</v>
      </c>
      <c r="GX74" s="52">
        <v>4</v>
      </c>
      <c r="GY74" s="38" t="s">
        <v>618</v>
      </c>
      <c r="GZ74" s="52">
        <v>100</v>
      </c>
      <c r="HA74" s="38" t="s">
        <v>690</v>
      </c>
      <c r="HB74" s="38" t="s">
        <v>1362</v>
      </c>
      <c r="HC74" s="38" t="s">
        <v>1028</v>
      </c>
      <c r="HS74" s="52">
        <v>100</v>
      </c>
      <c r="HT74" s="38" t="s">
        <v>690</v>
      </c>
    </row>
    <row r="75" spans="1:228" ht="15.75" customHeight="1" x14ac:dyDescent="0.25">
      <c r="A75" s="38" t="s">
        <v>4985</v>
      </c>
      <c r="B75" s="38" t="s">
        <v>872</v>
      </c>
      <c r="C75" s="38" t="s">
        <v>913</v>
      </c>
      <c r="D75" s="38" t="s">
        <v>1026</v>
      </c>
      <c r="E75" s="38" t="s">
        <v>4917</v>
      </c>
      <c r="F75" s="38" t="s">
        <v>2392</v>
      </c>
      <c r="G75" s="38" t="s">
        <v>4910</v>
      </c>
      <c r="H75" s="38" t="s">
        <v>1028</v>
      </c>
      <c r="I75" s="38" t="s">
        <v>1542</v>
      </c>
      <c r="J75" s="38" t="s">
        <v>1315</v>
      </c>
      <c r="L75" s="38" t="s">
        <v>1126</v>
      </c>
      <c r="Q75" s="38" t="s">
        <v>4911</v>
      </c>
      <c r="R75" s="38" t="s">
        <v>4912</v>
      </c>
      <c r="S75" s="94" t="s">
        <v>4913</v>
      </c>
      <c r="T75" s="38" t="s">
        <v>5082</v>
      </c>
      <c r="U75" s="38" t="s">
        <v>5083</v>
      </c>
      <c r="V75" s="38" t="s">
        <v>5084</v>
      </c>
      <c r="W75" s="38" t="s">
        <v>5085</v>
      </c>
      <c r="X75" s="38" t="s">
        <v>5086</v>
      </c>
      <c r="Y75" s="38" t="s">
        <v>5071</v>
      </c>
      <c r="AD75" s="93" t="s">
        <v>4914</v>
      </c>
      <c r="AE75" s="93" t="s">
        <v>4915</v>
      </c>
      <c r="AF75" s="93" t="s">
        <v>4898</v>
      </c>
      <c r="AG75" s="38" t="s">
        <v>4897</v>
      </c>
      <c r="AH75" s="38" t="s">
        <v>4895</v>
      </c>
      <c r="AI75" s="38" t="s">
        <v>4896</v>
      </c>
      <c r="AJ75" s="93" t="s">
        <v>4899</v>
      </c>
      <c r="AK75" s="93" t="s">
        <v>1031</v>
      </c>
      <c r="AL75" s="93"/>
      <c r="AQ75" s="38" t="s">
        <v>1318</v>
      </c>
      <c r="AR75" s="38" t="s">
        <v>1612</v>
      </c>
      <c r="AS75" s="38" t="s">
        <v>188</v>
      </c>
      <c r="AT75" s="38" t="s">
        <v>921</v>
      </c>
      <c r="AU75" s="38" t="s">
        <v>922</v>
      </c>
      <c r="AV75" s="38" t="s">
        <v>1035</v>
      </c>
      <c r="AW75" s="38" t="s">
        <v>1479</v>
      </c>
      <c r="AZ75" s="93"/>
      <c r="BA75" s="93" t="s">
        <v>930</v>
      </c>
      <c r="BB75" s="93" t="s">
        <v>932</v>
      </c>
      <c r="BE75" s="93" t="s">
        <v>4900</v>
      </c>
      <c r="BF75" s="48">
        <v>1</v>
      </c>
      <c r="BH75" s="38" t="s">
        <v>1045</v>
      </c>
      <c r="BI75" s="38" t="s">
        <v>934</v>
      </c>
      <c r="BK75" s="38" t="s">
        <v>2013</v>
      </c>
      <c r="BL75" s="38" t="s">
        <v>1146</v>
      </c>
      <c r="BM75" s="38" t="s">
        <v>4905</v>
      </c>
      <c r="BO75" s="38" t="s">
        <v>1147</v>
      </c>
      <c r="BP75" s="38" t="s">
        <v>4985</v>
      </c>
      <c r="BS75" s="38" t="s">
        <v>1930</v>
      </c>
      <c r="BT75" s="38" t="s">
        <v>939</v>
      </c>
      <c r="BU75" s="38" t="s">
        <v>1053</v>
      </c>
      <c r="BV75" s="94" t="s">
        <v>4909</v>
      </c>
      <c r="BX75" s="38" t="s">
        <v>939</v>
      </c>
      <c r="CL75" s="38" t="s">
        <v>2169</v>
      </c>
      <c r="CM75" s="52">
        <v>1</v>
      </c>
      <c r="CN75" s="38" t="s">
        <v>943</v>
      </c>
      <c r="CP75" s="38" t="s">
        <v>944</v>
      </c>
      <c r="DF75" s="38" t="s">
        <v>1598</v>
      </c>
      <c r="DK75" s="52">
        <v>36</v>
      </c>
      <c r="DL75" s="38" t="s">
        <v>1246</v>
      </c>
      <c r="DN75" s="38" t="s">
        <v>931</v>
      </c>
      <c r="DO75" s="38" t="s">
        <v>413</v>
      </c>
      <c r="DP75" s="38" t="s">
        <v>4902</v>
      </c>
      <c r="DQ75" s="38" t="s">
        <v>1378</v>
      </c>
      <c r="DV75" s="38" t="s">
        <v>1378</v>
      </c>
      <c r="EF75" s="94" t="s">
        <v>4909</v>
      </c>
      <c r="EK75" s="38" t="s">
        <v>998</v>
      </c>
      <c r="EM75" s="38" t="s">
        <v>1379</v>
      </c>
      <c r="EW75" s="38" t="s">
        <v>481</v>
      </c>
      <c r="FU75" s="38" t="s">
        <v>1002</v>
      </c>
      <c r="FZ75" s="52">
        <v>649</v>
      </c>
      <c r="GA75" s="52">
        <v>1399</v>
      </c>
      <c r="GD75" s="52">
        <v>1399</v>
      </c>
      <c r="GN75" s="52">
        <v>12</v>
      </c>
      <c r="GO75" s="38" t="s">
        <v>618</v>
      </c>
      <c r="GP75" s="52">
        <v>10</v>
      </c>
      <c r="GQ75" s="38" t="s">
        <v>618</v>
      </c>
      <c r="GR75" s="52">
        <v>4</v>
      </c>
      <c r="GS75" s="38" t="s">
        <v>618</v>
      </c>
      <c r="GT75" s="52">
        <v>12</v>
      </c>
      <c r="GU75" s="38" t="s">
        <v>618</v>
      </c>
      <c r="GV75" s="52">
        <v>10</v>
      </c>
      <c r="GW75" s="38" t="s">
        <v>618</v>
      </c>
      <c r="GX75" s="52">
        <v>4</v>
      </c>
      <c r="GY75" s="38" t="s">
        <v>618</v>
      </c>
      <c r="GZ75" s="52">
        <v>100</v>
      </c>
      <c r="HA75" s="38" t="s">
        <v>690</v>
      </c>
      <c r="HB75" s="38" t="s">
        <v>1362</v>
      </c>
      <c r="HC75" s="38" t="s">
        <v>1028</v>
      </c>
      <c r="HS75" s="52">
        <v>100</v>
      </c>
      <c r="HT75" s="38" t="s">
        <v>690</v>
      </c>
    </row>
    <row r="76" spans="1:228" ht="15.75" customHeight="1" x14ac:dyDescent="0.25">
      <c r="A76" s="38" t="s">
        <v>4986</v>
      </c>
      <c r="B76" s="38" t="s">
        <v>872</v>
      </c>
      <c r="C76" s="38" t="s">
        <v>913</v>
      </c>
      <c r="D76" s="38" t="s">
        <v>1026</v>
      </c>
      <c r="E76" s="38" t="s">
        <v>4917</v>
      </c>
      <c r="F76" s="38" t="s">
        <v>2392</v>
      </c>
      <c r="G76" s="38" t="s">
        <v>4910</v>
      </c>
      <c r="H76" s="38" t="s">
        <v>1028</v>
      </c>
      <c r="I76" s="38" t="s">
        <v>1542</v>
      </c>
      <c r="J76" s="38" t="s">
        <v>1315</v>
      </c>
      <c r="L76" s="38" t="s">
        <v>1126</v>
      </c>
      <c r="Q76" s="38" t="s">
        <v>4911</v>
      </c>
      <c r="R76" s="38" t="s">
        <v>4912</v>
      </c>
      <c r="S76" s="94" t="s">
        <v>4913</v>
      </c>
      <c r="T76" s="38" t="s">
        <v>5082</v>
      </c>
      <c r="U76" s="38" t="s">
        <v>5083</v>
      </c>
      <c r="V76" s="38" t="s">
        <v>5084</v>
      </c>
      <c r="W76" s="38" t="s">
        <v>5085</v>
      </c>
      <c r="X76" s="38" t="s">
        <v>5086</v>
      </c>
      <c r="Y76" s="38" t="s">
        <v>5071</v>
      </c>
      <c r="AD76" s="93" t="s">
        <v>4914</v>
      </c>
      <c r="AE76" s="93" t="s">
        <v>4915</v>
      </c>
      <c r="AF76" s="93" t="s">
        <v>4898</v>
      </c>
      <c r="AG76" s="38" t="s">
        <v>4897</v>
      </c>
      <c r="AH76" s="38" t="s">
        <v>4895</v>
      </c>
      <c r="AI76" s="38" t="s">
        <v>4896</v>
      </c>
      <c r="AJ76" s="93" t="s">
        <v>4899</v>
      </c>
      <c r="AK76" s="93" t="s">
        <v>1031</v>
      </c>
      <c r="AL76" s="93"/>
      <c r="AQ76" s="38" t="s">
        <v>1318</v>
      </c>
      <c r="AR76" s="38" t="s">
        <v>1612</v>
      </c>
      <c r="AS76" s="38" t="s">
        <v>188</v>
      </c>
      <c r="AT76" s="38" t="s">
        <v>921</v>
      </c>
      <c r="AU76" s="38" t="s">
        <v>922</v>
      </c>
      <c r="AV76" s="38" t="s">
        <v>1035</v>
      </c>
      <c r="AW76" s="38" t="s">
        <v>1548</v>
      </c>
      <c r="AZ76" s="93"/>
      <c r="BA76" s="93" t="s">
        <v>930</v>
      </c>
      <c r="BB76" s="93" t="s">
        <v>932</v>
      </c>
      <c r="BE76" s="93" t="s">
        <v>4900</v>
      </c>
      <c r="BF76" s="48">
        <v>1</v>
      </c>
      <c r="BH76" s="38" t="s">
        <v>1045</v>
      </c>
      <c r="BI76" s="38" t="s">
        <v>934</v>
      </c>
      <c r="BK76" s="38" t="s">
        <v>2013</v>
      </c>
      <c r="BL76" s="38" t="s">
        <v>1146</v>
      </c>
      <c r="BM76" s="38" t="s">
        <v>4905</v>
      </c>
      <c r="BO76" s="38" t="s">
        <v>1147</v>
      </c>
      <c r="BP76" s="38" t="s">
        <v>4986</v>
      </c>
      <c r="BS76" s="38" t="s">
        <v>1930</v>
      </c>
      <c r="BT76" s="38" t="s">
        <v>939</v>
      </c>
      <c r="BU76" s="38" t="s">
        <v>1053</v>
      </c>
      <c r="BV76" s="94" t="s">
        <v>4909</v>
      </c>
      <c r="BX76" s="38" t="s">
        <v>939</v>
      </c>
      <c r="CL76" s="38" t="s">
        <v>2169</v>
      </c>
      <c r="CM76" s="52">
        <v>1</v>
      </c>
      <c r="CN76" s="38" t="s">
        <v>943</v>
      </c>
      <c r="CP76" s="38" t="s">
        <v>944</v>
      </c>
      <c r="DF76" s="38" t="s">
        <v>1598</v>
      </c>
      <c r="DK76" s="52">
        <v>38</v>
      </c>
      <c r="DL76" s="38" t="s">
        <v>1246</v>
      </c>
      <c r="DN76" s="38" t="s">
        <v>931</v>
      </c>
      <c r="DO76" s="38" t="s">
        <v>413</v>
      </c>
      <c r="DP76" s="38" t="s">
        <v>4902</v>
      </c>
      <c r="DQ76" s="38" t="s">
        <v>1378</v>
      </c>
      <c r="DV76" s="38" t="s">
        <v>1378</v>
      </c>
      <c r="EF76" s="94" t="s">
        <v>4909</v>
      </c>
      <c r="EK76" s="38" t="s">
        <v>998</v>
      </c>
      <c r="EM76" s="38" t="s">
        <v>1379</v>
      </c>
      <c r="EW76" s="38" t="s">
        <v>481</v>
      </c>
      <c r="FU76" s="38" t="s">
        <v>1002</v>
      </c>
      <c r="FZ76" s="52">
        <v>649</v>
      </c>
      <c r="GA76" s="52">
        <v>1399</v>
      </c>
      <c r="GD76" s="52">
        <v>1399</v>
      </c>
      <c r="GN76" s="52">
        <v>12</v>
      </c>
      <c r="GO76" s="38" t="s">
        <v>618</v>
      </c>
      <c r="GP76" s="52">
        <v>10</v>
      </c>
      <c r="GQ76" s="38" t="s">
        <v>618</v>
      </c>
      <c r="GR76" s="52">
        <v>4</v>
      </c>
      <c r="GS76" s="38" t="s">
        <v>618</v>
      </c>
      <c r="GT76" s="52">
        <v>12</v>
      </c>
      <c r="GU76" s="38" t="s">
        <v>618</v>
      </c>
      <c r="GV76" s="52">
        <v>10</v>
      </c>
      <c r="GW76" s="38" t="s">
        <v>618</v>
      </c>
      <c r="GX76" s="52">
        <v>4</v>
      </c>
      <c r="GY76" s="38" t="s">
        <v>618</v>
      </c>
      <c r="GZ76" s="52">
        <v>100</v>
      </c>
      <c r="HA76" s="38" t="s">
        <v>690</v>
      </c>
      <c r="HB76" s="38" t="s">
        <v>1362</v>
      </c>
      <c r="HC76" s="38" t="s">
        <v>1028</v>
      </c>
      <c r="HS76" s="52">
        <v>100</v>
      </c>
      <c r="HT76" s="38" t="s">
        <v>690</v>
      </c>
    </row>
    <row r="77" spans="1:228" ht="15.75" customHeight="1" x14ac:dyDescent="0.25">
      <c r="A77" s="38" t="s">
        <v>4987</v>
      </c>
      <c r="B77" s="38" t="s">
        <v>872</v>
      </c>
      <c r="C77" s="38" t="s">
        <v>913</v>
      </c>
      <c r="D77" s="38" t="s">
        <v>1026</v>
      </c>
      <c r="E77" s="38" t="s">
        <v>4917</v>
      </c>
      <c r="F77" s="38" t="s">
        <v>2392</v>
      </c>
      <c r="G77" s="38" t="s">
        <v>4910</v>
      </c>
      <c r="H77" s="38" t="s">
        <v>1028</v>
      </c>
      <c r="I77" s="38" t="s">
        <v>1542</v>
      </c>
      <c r="J77" s="38" t="s">
        <v>1315</v>
      </c>
      <c r="L77" s="38" t="s">
        <v>1126</v>
      </c>
      <c r="Q77" s="38" t="s">
        <v>4911</v>
      </c>
      <c r="R77" s="38" t="s">
        <v>4912</v>
      </c>
      <c r="S77" s="94" t="s">
        <v>4913</v>
      </c>
      <c r="T77" s="38" t="s">
        <v>5082</v>
      </c>
      <c r="U77" s="38" t="s">
        <v>5083</v>
      </c>
      <c r="V77" s="38" t="s">
        <v>5084</v>
      </c>
      <c r="W77" s="38" t="s">
        <v>5085</v>
      </c>
      <c r="X77" s="38" t="s">
        <v>5086</v>
      </c>
      <c r="Y77" s="38" t="s">
        <v>5071</v>
      </c>
      <c r="AD77" s="93" t="s">
        <v>4914</v>
      </c>
      <c r="AE77" s="93" t="s">
        <v>4915</v>
      </c>
      <c r="AF77" s="93" t="s">
        <v>4898</v>
      </c>
      <c r="AG77" s="38" t="s">
        <v>4897</v>
      </c>
      <c r="AH77" s="38" t="s">
        <v>4895</v>
      </c>
      <c r="AI77" s="38" t="s">
        <v>4896</v>
      </c>
      <c r="AJ77" s="93" t="s">
        <v>4899</v>
      </c>
      <c r="AK77" s="93" t="s">
        <v>1031</v>
      </c>
      <c r="AL77" s="93"/>
      <c r="AQ77" s="38" t="s">
        <v>1318</v>
      </c>
      <c r="AR77" s="38" t="s">
        <v>1612</v>
      </c>
      <c r="AS77" s="38" t="s">
        <v>188</v>
      </c>
      <c r="AT77" s="38" t="s">
        <v>921</v>
      </c>
      <c r="AU77" s="38" t="s">
        <v>922</v>
      </c>
      <c r="AV77" s="38" t="s">
        <v>1035</v>
      </c>
      <c r="AW77" s="38" t="s">
        <v>1615</v>
      </c>
      <c r="AZ77" s="93"/>
      <c r="BA77" s="93" t="s">
        <v>930</v>
      </c>
      <c r="BB77" s="93" t="s">
        <v>932</v>
      </c>
      <c r="BE77" s="93" t="s">
        <v>4900</v>
      </c>
      <c r="BF77" s="48">
        <v>1</v>
      </c>
      <c r="BH77" s="38" t="s">
        <v>1045</v>
      </c>
      <c r="BI77" s="38" t="s">
        <v>934</v>
      </c>
      <c r="BK77" s="38" t="s">
        <v>2013</v>
      </c>
      <c r="BL77" s="38" t="s">
        <v>1146</v>
      </c>
      <c r="BM77" s="38" t="s">
        <v>4905</v>
      </c>
      <c r="BO77" s="38" t="s">
        <v>1147</v>
      </c>
      <c r="BP77" s="38" t="s">
        <v>4987</v>
      </c>
      <c r="BS77" s="38" t="s">
        <v>1930</v>
      </c>
      <c r="BT77" s="38" t="s">
        <v>939</v>
      </c>
      <c r="BU77" s="38" t="s">
        <v>1053</v>
      </c>
      <c r="BV77" s="94" t="s">
        <v>4909</v>
      </c>
      <c r="BX77" s="38" t="s">
        <v>939</v>
      </c>
      <c r="CL77" s="38" t="s">
        <v>2169</v>
      </c>
      <c r="CM77" s="52">
        <v>1</v>
      </c>
      <c r="CN77" s="38" t="s">
        <v>943</v>
      </c>
      <c r="CP77" s="38" t="s">
        <v>944</v>
      </c>
      <c r="DF77" s="38" t="s">
        <v>1598</v>
      </c>
      <c r="DK77" s="52">
        <v>40</v>
      </c>
      <c r="DL77" s="38" t="s">
        <v>1246</v>
      </c>
      <c r="DN77" s="38" t="s">
        <v>931</v>
      </c>
      <c r="DO77" s="38" t="s">
        <v>413</v>
      </c>
      <c r="DP77" s="38" t="s">
        <v>4902</v>
      </c>
      <c r="DQ77" s="38" t="s">
        <v>1378</v>
      </c>
      <c r="DV77" s="38" t="s">
        <v>1378</v>
      </c>
      <c r="EF77" s="94" t="s">
        <v>4909</v>
      </c>
      <c r="EK77" s="38" t="s">
        <v>998</v>
      </c>
      <c r="EM77" s="38" t="s">
        <v>1379</v>
      </c>
      <c r="EW77" s="38" t="s">
        <v>481</v>
      </c>
      <c r="FU77" s="38" t="s">
        <v>1002</v>
      </c>
      <c r="FZ77" s="52">
        <v>649</v>
      </c>
      <c r="GA77" s="52">
        <v>1399</v>
      </c>
      <c r="GD77" s="52">
        <v>1399</v>
      </c>
      <c r="GN77" s="52">
        <v>12</v>
      </c>
      <c r="GO77" s="38" t="s">
        <v>618</v>
      </c>
      <c r="GP77" s="52">
        <v>10</v>
      </c>
      <c r="GQ77" s="38" t="s">
        <v>618</v>
      </c>
      <c r="GR77" s="52">
        <v>4</v>
      </c>
      <c r="GS77" s="38" t="s">
        <v>618</v>
      </c>
      <c r="GT77" s="52">
        <v>12</v>
      </c>
      <c r="GU77" s="38" t="s">
        <v>618</v>
      </c>
      <c r="GV77" s="52">
        <v>10</v>
      </c>
      <c r="GW77" s="38" t="s">
        <v>618</v>
      </c>
      <c r="GX77" s="52">
        <v>4</v>
      </c>
      <c r="GY77" s="38" t="s">
        <v>618</v>
      </c>
      <c r="GZ77" s="52">
        <v>100</v>
      </c>
      <c r="HA77" s="38" t="s">
        <v>690</v>
      </c>
      <c r="HB77" s="38" t="s">
        <v>1362</v>
      </c>
      <c r="HC77" s="38" t="s">
        <v>1028</v>
      </c>
      <c r="HS77" s="52">
        <v>100</v>
      </c>
      <c r="HT77" s="38" t="s">
        <v>690</v>
      </c>
    </row>
    <row r="78" spans="1:228" ht="15.75" customHeight="1" x14ac:dyDescent="0.25">
      <c r="A78" s="38" t="s">
        <v>4988</v>
      </c>
      <c r="B78" s="38" t="s">
        <v>872</v>
      </c>
      <c r="C78" s="38" t="s">
        <v>913</v>
      </c>
      <c r="D78" s="38" t="s">
        <v>1026</v>
      </c>
      <c r="E78" s="38" t="s">
        <v>4917</v>
      </c>
      <c r="F78" s="38" t="s">
        <v>2392</v>
      </c>
      <c r="G78" s="38" t="s">
        <v>4910</v>
      </c>
      <c r="H78" s="38" t="s">
        <v>1028</v>
      </c>
      <c r="I78" s="38" t="s">
        <v>1542</v>
      </c>
      <c r="J78" s="38" t="s">
        <v>1315</v>
      </c>
      <c r="L78" s="38" t="s">
        <v>1126</v>
      </c>
      <c r="Q78" s="38" t="s">
        <v>4911</v>
      </c>
      <c r="R78" s="38" t="s">
        <v>4912</v>
      </c>
      <c r="S78" s="94" t="s">
        <v>4913</v>
      </c>
      <c r="T78" s="38" t="s">
        <v>5082</v>
      </c>
      <c r="U78" s="38" t="s">
        <v>5083</v>
      </c>
      <c r="V78" s="38" t="s">
        <v>5084</v>
      </c>
      <c r="W78" s="38" t="s">
        <v>5085</v>
      </c>
      <c r="X78" s="38" t="s">
        <v>5086</v>
      </c>
      <c r="Y78" s="38" t="s">
        <v>5071</v>
      </c>
      <c r="AD78" s="93" t="s">
        <v>4914</v>
      </c>
      <c r="AE78" s="93" t="s">
        <v>4915</v>
      </c>
      <c r="AF78" s="93" t="s">
        <v>4898</v>
      </c>
      <c r="AG78" s="38" t="s">
        <v>4897</v>
      </c>
      <c r="AH78" s="38" t="s">
        <v>4895</v>
      </c>
      <c r="AI78" s="38" t="s">
        <v>4896</v>
      </c>
      <c r="AJ78" s="93" t="s">
        <v>4899</v>
      </c>
      <c r="AK78" s="93" t="s">
        <v>1031</v>
      </c>
      <c r="AL78" s="93"/>
      <c r="AQ78" s="38" t="s">
        <v>1318</v>
      </c>
      <c r="AR78" s="38" t="s">
        <v>1612</v>
      </c>
      <c r="AS78" s="38" t="s">
        <v>188</v>
      </c>
      <c r="AT78" s="38" t="s">
        <v>921</v>
      </c>
      <c r="AU78" s="38" t="s">
        <v>922</v>
      </c>
      <c r="AV78" s="38" t="s">
        <v>1035</v>
      </c>
      <c r="AW78" s="38" t="s">
        <v>1321</v>
      </c>
      <c r="AZ78" s="93"/>
      <c r="BA78" s="93" t="s">
        <v>930</v>
      </c>
      <c r="BB78" s="93" t="s">
        <v>932</v>
      </c>
      <c r="BE78" s="93" t="s">
        <v>4900</v>
      </c>
      <c r="BF78" s="48">
        <v>1</v>
      </c>
      <c r="BH78" s="38" t="s">
        <v>1045</v>
      </c>
      <c r="BI78" s="38" t="s">
        <v>934</v>
      </c>
      <c r="BK78" s="38" t="s">
        <v>2013</v>
      </c>
      <c r="BL78" s="38" t="s">
        <v>1146</v>
      </c>
      <c r="BM78" s="38" t="s">
        <v>4905</v>
      </c>
      <c r="BO78" s="38" t="s">
        <v>1147</v>
      </c>
      <c r="BP78" s="38" t="s">
        <v>4988</v>
      </c>
      <c r="BS78" s="38" t="s">
        <v>1930</v>
      </c>
      <c r="BT78" s="38" t="s">
        <v>939</v>
      </c>
      <c r="BU78" s="38" t="s">
        <v>1053</v>
      </c>
      <c r="BV78" s="94" t="s">
        <v>4909</v>
      </c>
      <c r="BX78" s="38" t="s">
        <v>939</v>
      </c>
      <c r="CL78" s="38" t="s">
        <v>2169</v>
      </c>
      <c r="CM78" s="52">
        <v>1</v>
      </c>
      <c r="CN78" s="38" t="s">
        <v>943</v>
      </c>
      <c r="CP78" s="38" t="s">
        <v>944</v>
      </c>
      <c r="DF78" s="38" t="s">
        <v>1598</v>
      </c>
      <c r="DK78" s="52">
        <v>33</v>
      </c>
      <c r="DL78" s="38" t="s">
        <v>1246</v>
      </c>
      <c r="DN78" s="38" t="s">
        <v>1100</v>
      </c>
      <c r="DO78" s="38" t="s">
        <v>413</v>
      </c>
      <c r="DP78" s="38" t="s">
        <v>4902</v>
      </c>
      <c r="DQ78" s="38" t="s">
        <v>1378</v>
      </c>
      <c r="DV78" s="38" t="s">
        <v>1378</v>
      </c>
      <c r="EF78" s="94" t="s">
        <v>4909</v>
      </c>
      <c r="EK78" s="38" t="s">
        <v>998</v>
      </c>
      <c r="EM78" s="38" t="s">
        <v>1379</v>
      </c>
      <c r="EW78" s="38" t="s">
        <v>481</v>
      </c>
      <c r="FU78" s="38" t="s">
        <v>1002</v>
      </c>
      <c r="FZ78" s="52">
        <v>649</v>
      </c>
      <c r="GA78" s="52">
        <v>1399</v>
      </c>
      <c r="GD78" s="52">
        <v>1399</v>
      </c>
      <c r="GN78" s="52">
        <v>12</v>
      </c>
      <c r="GO78" s="38" t="s">
        <v>618</v>
      </c>
      <c r="GP78" s="52">
        <v>10</v>
      </c>
      <c r="GQ78" s="38" t="s">
        <v>618</v>
      </c>
      <c r="GR78" s="52">
        <v>4</v>
      </c>
      <c r="GS78" s="38" t="s">
        <v>618</v>
      </c>
      <c r="GT78" s="52">
        <v>12</v>
      </c>
      <c r="GU78" s="38" t="s">
        <v>618</v>
      </c>
      <c r="GV78" s="52">
        <v>10</v>
      </c>
      <c r="GW78" s="38" t="s">
        <v>618</v>
      </c>
      <c r="GX78" s="52">
        <v>4</v>
      </c>
      <c r="GY78" s="38" t="s">
        <v>618</v>
      </c>
      <c r="GZ78" s="52">
        <v>100</v>
      </c>
      <c r="HA78" s="38" t="s">
        <v>690</v>
      </c>
      <c r="HB78" s="38" t="s">
        <v>1362</v>
      </c>
      <c r="HC78" s="38" t="s">
        <v>1028</v>
      </c>
      <c r="HS78" s="52">
        <v>100</v>
      </c>
      <c r="HT78" s="38" t="s">
        <v>690</v>
      </c>
    </row>
    <row r="79" spans="1:228" ht="15.75" customHeight="1" x14ac:dyDescent="0.25">
      <c r="A79" s="38" t="s">
        <v>4989</v>
      </c>
      <c r="B79" s="38" t="s">
        <v>872</v>
      </c>
      <c r="C79" s="38" t="s">
        <v>913</v>
      </c>
      <c r="D79" s="38" t="s">
        <v>1026</v>
      </c>
      <c r="E79" s="38" t="s">
        <v>4917</v>
      </c>
      <c r="F79" s="38" t="s">
        <v>2392</v>
      </c>
      <c r="G79" s="38" t="s">
        <v>4910</v>
      </c>
      <c r="H79" s="38" t="s">
        <v>1028</v>
      </c>
      <c r="I79" s="38" t="s">
        <v>1542</v>
      </c>
      <c r="J79" s="38" t="s">
        <v>1315</v>
      </c>
      <c r="L79" s="38" t="s">
        <v>1126</v>
      </c>
      <c r="Q79" s="38" t="s">
        <v>4911</v>
      </c>
      <c r="R79" s="38" t="s">
        <v>4912</v>
      </c>
      <c r="S79" s="94" t="s">
        <v>4913</v>
      </c>
      <c r="T79" s="38" t="s">
        <v>5082</v>
      </c>
      <c r="U79" s="38" t="s">
        <v>5083</v>
      </c>
      <c r="V79" s="38" t="s">
        <v>5084</v>
      </c>
      <c r="W79" s="38" t="s">
        <v>5085</v>
      </c>
      <c r="X79" s="38" t="s">
        <v>5086</v>
      </c>
      <c r="Y79" s="38" t="s">
        <v>5071</v>
      </c>
      <c r="AD79" s="93" t="s">
        <v>4914</v>
      </c>
      <c r="AE79" s="93" t="s">
        <v>4915</v>
      </c>
      <c r="AF79" s="93" t="s">
        <v>4898</v>
      </c>
      <c r="AG79" s="38" t="s">
        <v>4897</v>
      </c>
      <c r="AH79" s="38" t="s">
        <v>4895</v>
      </c>
      <c r="AI79" s="38" t="s">
        <v>4896</v>
      </c>
      <c r="AJ79" s="93" t="s">
        <v>4899</v>
      </c>
      <c r="AK79" s="93" t="s">
        <v>1031</v>
      </c>
      <c r="AL79" s="93"/>
      <c r="AQ79" s="38" t="s">
        <v>1318</v>
      </c>
      <c r="AR79" s="38" t="s">
        <v>1612</v>
      </c>
      <c r="AS79" s="38" t="s">
        <v>188</v>
      </c>
      <c r="AT79" s="38" t="s">
        <v>921</v>
      </c>
      <c r="AU79" s="38" t="s">
        <v>922</v>
      </c>
      <c r="AV79" s="38" t="s">
        <v>1035</v>
      </c>
      <c r="AW79" s="38" t="s">
        <v>1401</v>
      </c>
      <c r="AZ79" s="93"/>
      <c r="BA79" s="93" t="s">
        <v>930</v>
      </c>
      <c r="BB79" s="93" t="s">
        <v>932</v>
      </c>
      <c r="BE79" s="93" t="s">
        <v>4900</v>
      </c>
      <c r="BF79" s="48">
        <v>1</v>
      </c>
      <c r="BH79" s="38" t="s">
        <v>1045</v>
      </c>
      <c r="BI79" s="38" t="s">
        <v>934</v>
      </c>
      <c r="BK79" s="38" t="s">
        <v>2013</v>
      </c>
      <c r="BL79" s="38" t="s">
        <v>1146</v>
      </c>
      <c r="BM79" s="38" t="s">
        <v>4905</v>
      </c>
      <c r="BO79" s="38" t="s">
        <v>1147</v>
      </c>
      <c r="BP79" s="38" t="s">
        <v>4989</v>
      </c>
      <c r="BS79" s="38" t="s">
        <v>1930</v>
      </c>
      <c r="BT79" s="38" t="s">
        <v>939</v>
      </c>
      <c r="BU79" s="38" t="s">
        <v>1053</v>
      </c>
      <c r="BV79" s="94" t="s">
        <v>4909</v>
      </c>
      <c r="BX79" s="38" t="s">
        <v>939</v>
      </c>
      <c r="CL79" s="38" t="s">
        <v>2169</v>
      </c>
      <c r="CM79" s="52">
        <v>1</v>
      </c>
      <c r="CN79" s="38" t="s">
        <v>943</v>
      </c>
      <c r="CP79" s="38" t="s">
        <v>944</v>
      </c>
      <c r="DF79" s="38" t="s">
        <v>1598</v>
      </c>
      <c r="DK79" s="52">
        <v>35</v>
      </c>
      <c r="DL79" s="38" t="s">
        <v>1246</v>
      </c>
      <c r="DN79" s="38" t="s">
        <v>1100</v>
      </c>
      <c r="DO79" s="38" t="s">
        <v>413</v>
      </c>
      <c r="DP79" s="38" t="s">
        <v>4902</v>
      </c>
      <c r="DQ79" s="38" t="s">
        <v>1378</v>
      </c>
      <c r="DV79" s="38" t="s">
        <v>1378</v>
      </c>
      <c r="EF79" s="94" t="s">
        <v>4909</v>
      </c>
      <c r="EK79" s="38" t="s">
        <v>998</v>
      </c>
      <c r="EM79" s="38" t="s">
        <v>1379</v>
      </c>
      <c r="EW79" s="38" t="s">
        <v>481</v>
      </c>
      <c r="FU79" s="38" t="s">
        <v>1002</v>
      </c>
      <c r="FZ79" s="52">
        <v>649</v>
      </c>
      <c r="GA79" s="52">
        <v>1399</v>
      </c>
      <c r="GD79" s="52">
        <v>1399</v>
      </c>
      <c r="GN79" s="52">
        <v>12</v>
      </c>
      <c r="GO79" s="38" t="s">
        <v>618</v>
      </c>
      <c r="GP79" s="52">
        <v>10</v>
      </c>
      <c r="GQ79" s="38" t="s">
        <v>618</v>
      </c>
      <c r="GR79" s="52">
        <v>4</v>
      </c>
      <c r="GS79" s="38" t="s">
        <v>618</v>
      </c>
      <c r="GT79" s="52">
        <v>12</v>
      </c>
      <c r="GU79" s="38" t="s">
        <v>618</v>
      </c>
      <c r="GV79" s="52">
        <v>10</v>
      </c>
      <c r="GW79" s="38" t="s">
        <v>618</v>
      </c>
      <c r="GX79" s="52">
        <v>4</v>
      </c>
      <c r="GY79" s="38" t="s">
        <v>618</v>
      </c>
      <c r="GZ79" s="52">
        <v>100</v>
      </c>
      <c r="HA79" s="38" t="s">
        <v>690</v>
      </c>
      <c r="HB79" s="38" t="s">
        <v>1362</v>
      </c>
      <c r="HC79" s="38" t="s">
        <v>1028</v>
      </c>
      <c r="HS79" s="52">
        <v>100</v>
      </c>
      <c r="HT79" s="38" t="s">
        <v>690</v>
      </c>
    </row>
    <row r="80" spans="1:228" ht="15.75" customHeight="1" x14ac:dyDescent="0.25">
      <c r="A80" s="38" t="s">
        <v>4990</v>
      </c>
      <c r="B80" s="38" t="s">
        <v>872</v>
      </c>
      <c r="C80" s="38" t="s">
        <v>913</v>
      </c>
      <c r="D80" s="38" t="s">
        <v>1026</v>
      </c>
      <c r="E80" s="38" t="s">
        <v>4917</v>
      </c>
      <c r="F80" s="38" t="s">
        <v>2392</v>
      </c>
      <c r="G80" s="38" t="s">
        <v>4910</v>
      </c>
      <c r="H80" s="38" t="s">
        <v>1028</v>
      </c>
      <c r="I80" s="38" t="s">
        <v>1542</v>
      </c>
      <c r="J80" s="38" t="s">
        <v>1315</v>
      </c>
      <c r="L80" s="38" t="s">
        <v>1126</v>
      </c>
      <c r="Q80" s="38" t="s">
        <v>4911</v>
      </c>
      <c r="R80" s="38" t="s">
        <v>4912</v>
      </c>
      <c r="S80" s="94" t="s">
        <v>4913</v>
      </c>
      <c r="T80" s="38" t="s">
        <v>5082</v>
      </c>
      <c r="U80" s="38" t="s">
        <v>5083</v>
      </c>
      <c r="V80" s="38" t="s">
        <v>5084</v>
      </c>
      <c r="W80" s="38" t="s">
        <v>5085</v>
      </c>
      <c r="X80" s="38" t="s">
        <v>5086</v>
      </c>
      <c r="Y80" s="38" t="s">
        <v>5071</v>
      </c>
      <c r="AD80" s="93" t="s">
        <v>4914</v>
      </c>
      <c r="AE80" s="93" t="s">
        <v>4915</v>
      </c>
      <c r="AF80" s="93" t="s">
        <v>4898</v>
      </c>
      <c r="AG80" s="38" t="s">
        <v>4897</v>
      </c>
      <c r="AH80" s="38" t="s">
        <v>4895</v>
      </c>
      <c r="AI80" s="38" t="s">
        <v>4896</v>
      </c>
      <c r="AJ80" s="93" t="s">
        <v>4899</v>
      </c>
      <c r="AK80" s="93" t="s">
        <v>1031</v>
      </c>
      <c r="AL80" s="93"/>
      <c r="AQ80" s="38" t="s">
        <v>1318</v>
      </c>
      <c r="AR80" s="38" t="s">
        <v>1612</v>
      </c>
      <c r="AS80" s="38" t="s">
        <v>188</v>
      </c>
      <c r="AT80" s="38" t="s">
        <v>921</v>
      </c>
      <c r="AU80" s="38" t="s">
        <v>922</v>
      </c>
      <c r="AV80" s="38" t="s">
        <v>1035</v>
      </c>
      <c r="AW80" s="38" t="s">
        <v>1479</v>
      </c>
      <c r="AZ80" s="93"/>
      <c r="BA80" s="93" t="s">
        <v>930</v>
      </c>
      <c r="BB80" s="93" t="s">
        <v>932</v>
      </c>
      <c r="BE80" s="93" t="s">
        <v>4900</v>
      </c>
      <c r="BF80" s="48">
        <v>1</v>
      </c>
      <c r="BH80" s="38" t="s">
        <v>1045</v>
      </c>
      <c r="BI80" s="38" t="s">
        <v>934</v>
      </c>
      <c r="BK80" s="38" t="s">
        <v>2013</v>
      </c>
      <c r="BL80" s="38" t="s">
        <v>1146</v>
      </c>
      <c r="BM80" s="38" t="s">
        <v>4905</v>
      </c>
      <c r="BO80" s="38" t="s">
        <v>1147</v>
      </c>
      <c r="BP80" s="38" t="s">
        <v>4990</v>
      </c>
      <c r="BS80" s="38" t="s">
        <v>1930</v>
      </c>
      <c r="BT80" s="38" t="s">
        <v>939</v>
      </c>
      <c r="BU80" s="38" t="s">
        <v>1053</v>
      </c>
      <c r="BV80" s="94" t="s">
        <v>4909</v>
      </c>
      <c r="BX80" s="38" t="s">
        <v>939</v>
      </c>
      <c r="CL80" s="38" t="s">
        <v>2169</v>
      </c>
      <c r="CM80" s="52">
        <v>1</v>
      </c>
      <c r="CN80" s="38" t="s">
        <v>943</v>
      </c>
      <c r="CP80" s="38" t="s">
        <v>944</v>
      </c>
      <c r="DF80" s="38" t="s">
        <v>1598</v>
      </c>
      <c r="DK80" s="52">
        <v>37</v>
      </c>
      <c r="DL80" s="38" t="s">
        <v>1246</v>
      </c>
      <c r="DN80" s="38" t="s">
        <v>1100</v>
      </c>
      <c r="DO80" s="38" t="s">
        <v>413</v>
      </c>
      <c r="DP80" s="38" t="s">
        <v>4902</v>
      </c>
      <c r="DQ80" s="38" t="s">
        <v>1378</v>
      </c>
      <c r="DV80" s="38" t="s">
        <v>1378</v>
      </c>
      <c r="EF80" s="94" t="s">
        <v>4909</v>
      </c>
      <c r="EK80" s="38" t="s">
        <v>998</v>
      </c>
      <c r="EM80" s="38" t="s">
        <v>1379</v>
      </c>
      <c r="EW80" s="38" t="s">
        <v>481</v>
      </c>
      <c r="FU80" s="38" t="s">
        <v>1002</v>
      </c>
      <c r="FZ80" s="52">
        <v>649</v>
      </c>
      <c r="GA80" s="52">
        <v>1399</v>
      </c>
      <c r="GD80" s="52">
        <v>1399</v>
      </c>
      <c r="GN80" s="52">
        <v>12</v>
      </c>
      <c r="GO80" s="38" t="s">
        <v>618</v>
      </c>
      <c r="GP80" s="52">
        <v>10</v>
      </c>
      <c r="GQ80" s="38" t="s">
        <v>618</v>
      </c>
      <c r="GR80" s="52">
        <v>4</v>
      </c>
      <c r="GS80" s="38" t="s">
        <v>618</v>
      </c>
      <c r="GT80" s="52">
        <v>12</v>
      </c>
      <c r="GU80" s="38" t="s">
        <v>618</v>
      </c>
      <c r="GV80" s="52">
        <v>10</v>
      </c>
      <c r="GW80" s="38" t="s">
        <v>618</v>
      </c>
      <c r="GX80" s="52">
        <v>4</v>
      </c>
      <c r="GY80" s="38" t="s">
        <v>618</v>
      </c>
      <c r="GZ80" s="52">
        <v>100</v>
      </c>
      <c r="HA80" s="38" t="s">
        <v>690</v>
      </c>
      <c r="HB80" s="38" t="s">
        <v>1362</v>
      </c>
      <c r="HC80" s="38" t="s">
        <v>1028</v>
      </c>
      <c r="HS80" s="52">
        <v>100</v>
      </c>
      <c r="HT80" s="38" t="s">
        <v>690</v>
      </c>
    </row>
    <row r="81" spans="1:228" ht="15.75" customHeight="1" x14ac:dyDescent="0.25">
      <c r="A81" s="38" t="s">
        <v>4991</v>
      </c>
      <c r="B81" s="38" t="s">
        <v>872</v>
      </c>
      <c r="C81" s="38" t="s">
        <v>913</v>
      </c>
      <c r="D81" s="38" t="s">
        <v>1026</v>
      </c>
      <c r="E81" s="38" t="s">
        <v>4917</v>
      </c>
      <c r="F81" s="38" t="s">
        <v>2392</v>
      </c>
      <c r="G81" s="38" t="s">
        <v>4910</v>
      </c>
      <c r="H81" s="38" t="s">
        <v>1028</v>
      </c>
      <c r="I81" s="38" t="s">
        <v>1542</v>
      </c>
      <c r="J81" s="38" t="s">
        <v>1315</v>
      </c>
      <c r="L81" s="38" t="s">
        <v>1126</v>
      </c>
      <c r="Q81" s="38" t="s">
        <v>4911</v>
      </c>
      <c r="R81" s="38" t="s">
        <v>4912</v>
      </c>
      <c r="S81" s="94" t="s">
        <v>4913</v>
      </c>
      <c r="T81" s="38" t="s">
        <v>5082</v>
      </c>
      <c r="U81" s="38" t="s">
        <v>5083</v>
      </c>
      <c r="V81" s="38" t="s">
        <v>5084</v>
      </c>
      <c r="W81" s="38" t="s">
        <v>5085</v>
      </c>
      <c r="X81" s="38" t="s">
        <v>5086</v>
      </c>
      <c r="Y81" s="38" t="s">
        <v>5071</v>
      </c>
      <c r="AD81" s="93" t="s">
        <v>4914</v>
      </c>
      <c r="AE81" s="93" t="s">
        <v>4915</v>
      </c>
      <c r="AF81" s="93" t="s">
        <v>4898</v>
      </c>
      <c r="AG81" s="38" t="s">
        <v>4897</v>
      </c>
      <c r="AH81" s="38" t="s">
        <v>4895</v>
      </c>
      <c r="AI81" s="38" t="s">
        <v>4896</v>
      </c>
      <c r="AJ81" s="93" t="s">
        <v>4899</v>
      </c>
      <c r="AK81" s="93" t="s">
        <v>1031</v>
      </c>
      <c r="AL81" s="93"/>
      <c r="AQ81" s="38" t="s">
        <v>1318</v>
      </c>
      <c r="AR81" s="38" t="s">
        <v>1612</v>
      </c>
      <c r="AS81" s="38" t="s">
        <v>188</v>
      </c>
      <c r="AT81" s="38" t="s">
        <v>921</v>
      </c>
      <c r="AU81" s="38" t="s">
        <v>922</v>
      </c>
      <c r="AV81" s="38" t="s">
        <v>1035</v>
      </c>
      <c r="AW81" s="38" t="s">
        <v>1548</v>
      </c>
      <c r="AZ81" s="93"/>
      <c r="BA81" s="93" t="s">
        <v>930</v>
      </c>
      <c r="BB81" s="93" t="s">
        <v>932</v>
      </c>
      <c r="BE81" s="93" t="s">
        <v>4900</v>
      </c>
      <c r="BF81" s="48">
        <v>1</v>
      </c>
      <c r="BH81" s="38" t="s">
        <v>1045</v>
      </c>
      <c r="BI81" s="38" t="s">
        <v>934</v>
      </c>
      <c r="BK81" s="38" t="s">
        <v>2013</v>
      </c>
      <c r="BL81" s="38" t="s">
        <v>1146</v>
      </c>
      <c r="BM81" s="38" t="s">
        <v>4905</v>
      </c>
      <c r="BO81" s="38" t="s">
        <v>1147</v>
      </c>
      <c r="BP81" s="38" t="s">
        <v>4991</v>
      </c>
      <c r="BS81" s="38" t="s">
        <v>1930</v>
      </c>
      <c r="BT81" s="38" t="s">
        <v>939</v>
      </c>
      <c r="BU81" s="38" t="s">
        <v>1053</v>
      </c>
      <c r="BV81" s="94" t="s">
        <v>4909</v>
      </c>
      <c r="BX81" s="38" t="s">
        <v>939</v>
      </c>
      <c r="CL81" s="38" t="s">
        <v>2169</v>
      </c>
      <c r="CM81" s="52">
        <v>1</v>
      </c>
      <c r="CN81" s="38" t="s">
        <v>943</v>
      </c>
      <c r="CP81" s="38" t="s">
        <v>944</v>
      </c>
      <c r="DF81" s="38" t="s">
        <v>1598</v>
      </c>
      <c r="DK81" s="52">
        <v>39</v>
      </c>
      <c r="DL81" s="38" t="s">
        <v>1246</v>
      </c>
      <c r="DN81" s="38" t="s">
        <v>1100</v>
      </c>
      <c r="DO81" s="38" t="s">
        <v>413</v>
      </c>
      <c r="DP81" s="38" t="s">
        <v>4902</v>
      </c>
      <c r="DQ81" s="38" t="s">
        <v>1378</v>
      </c>
      <c r="DV81" s="38" t="s">
        <v>1378</v>
      </c>
      <c r="EF81" s="94" t="s">
        <v>4909</v>
      </c>
      <c r="EK81" s="38" t="s">
        <v>998</v>
      </c>
      <c r="EM81" s="38" t="s">
        <v>1379</v>
      </c>
      <c r="EW81" s="38" t="s">
        <v>481</v>
      </c>
      <c r="FU81" s="38" t="s">
        <v>1002</v>
      </c>
      <c r="FZ81" s="52">
        <v>649</v>
      </c>
      <c r="GA81" s="52">
        <v>1399</v>
      </c>
      <c r="GD81" s="52">
        <v>1399</v>
      </c>
      <c r="GN81" s="52">
        <v>12</v>
      </c>
      <c r="GO81" s="38" t="s">
        <v>618</v>
      </c>
      <c r="GP81" s="52">
        <v>10</v>
      </c>
      <c r="GQ81" s="38" t="s">
        <v>618</v>
      </c>
      <c r="GR81" s="52">
        <v>4</v>
      </c>
      <c r="GS81" s="38" t="s">
        <v>618</v>
      </c>
      <c r="GT81" s="52">
        <v>12</v>
      </c>
      <c r="GU81" s="38" t="s">
        <v>618</v>
      </c>
      <c r="GV81" s="52">
        <v>10</v>
      </c>
      <c r="GW81" s="38" t="s">
        <v>618</v>
      </c>
      <c r="GX81" s="52">
        <v>4</v>
      </c>
      <c r="GY81" s="38" t="s">
        <v>618</v>
      </c>
      <c r="GZ81" s="52">
        <v>100</v>
      </c>
      <c r="HA81" s="38" t="s">
        <v>690</v>
      </c>
      <c r="HB81" s="38" t="s">
        <v>1362</v>
      </c>
      <c r="HC81" s="38" t="s">
        <v>1028</v>
      </c>
      <c r="HS81" s="52">
        <v>100</v>
      </c>
      <c r="HT81" s="38" t="s">
        <v>690</v>
      </c>
    </row>
    <row r="82" spans="1:228" ht="15.75" customHeight="1" x14ac:dyDescent="0.25">
      <c r="A82" s="38" t="s">
        <v>4992</v>
      </c>
      <c r="B82" s="38" t="s">
        <v>872</v>
      </c>
      <c r="C82" s="38" t="s">
        <v>913</v>
      </c>
      <c r="D82" s="38" t="s">
        <v>1026</v>
      </c>
      <c r="E82" s="38" t="s">
        <v>4917</v>
      </c>
      <c r="F82" s="38" t="s">
        <v>2392</v>
      </c>
      <c r="G82" s="38" t="s">
        <v>4910</v>
      </c>
      <c r="H82" s="38" t="s">
        <v>1028</v>
      </c>
      <c r="I82" s="38" t="s">
        <v>1542</v>
      </c>
      <c r="J82" s="38" t="s">
        <v>1315</v>
      </c>
      <c r="L82" s="38" t="s">
        <v>1126</v>
      </c>
      <c r="Q82" s="38" t="s">
        <v>4911</v>
      </c>
      <c r="R82" s="38" t="s">
        <v>4912</v>
      </c>
      <c r="S82" s="94" t="s">
        <v>4913</v>
      </c>
      <c r="T82" s="38" t="s">
        <v>5082</v>
      </c>
      <c r="U82" s="38" t="s">
        <v>5083</v>
      </c>
      <c r="V82" s="38" t="s">
        <v>5084</v>
      </c>
      <c r="W82" s="38" t="s">
        <v>5085</v>
      </c>
      <c r="X82" s="38" t="s">
        <v>5086</v>
      </c>
      <c r="Y82" s="38" t="s">
        <v>5071</v>
      </c>
      <c r="AD82" s="93" t="s">
        <v>4914</v>
      </c>
      <c r="AE82" s="93" t="s">
        <v>4915</v>
      </c>
      <c r="AF82" s="93" t="s">
        <v>4898</v>
      </c>
      <c r="AG82" s="38" t="s">
        <v>4897</v>
      </c>
      <c r="AH82" s="38" t="s">
        <v>4895</v>
      </c>
      <c r="AI82" s="38" t="s">
        <v>4896</v>
      </c>
      <c r="AJ82" s="93" t="s">
        <v>4899</v>
      </c>
      <c r="AK82" s="93" t="s">
        <v>1031</v>
      </c>
      <c r="AL82" s="93"/>
      <c r="AQ82" s="38" t="s">
        <v>1318</v>
      </c>
      <c r="AR82" s="38" t="s">
        <v>1612</v>
      </c>
      <c r="AS82" s="38" t="s">
        <v>188</v>
      </c>
      <c r="AT82" s="38" t="s">
        <v>921</v>
      </c>
      <c r="AU82" s="38" t="s">
        <v>922</v>
      </c>
      <c r="AV82" s="38" t="s">
        <v>1035</v>
      </c>
      <c r="AW82" s="38" t="s">
        <v>1615</v>
      </c>
      <c r="AZ82" s="93"/>
      <c r="BA82" s="93" t="s">
        <v>930</v>
      </c>
      <c r="BB82" s="93" t="s">
        <v>932</v>
      </c>
      <c r="BE82" s="93" t="s">
        <v>4900</v>
      </c>
      <c r="BF82" s="48">
        <v>1</v>
      </c>
      <c r="BH82" s="38" t="s">
        <v>1045</v>
      </c>
      <c r="BI82" s="38" t="s">
        <v>934</v>
      </c>
      <c r="BK82" s="38" t="s">
        <v>2013</v>
      </c>
      <c r="BL82" s="38" t="s">
        <v>1146</v>
      </c>
      <c r="BM82" s="38" t="s">
        <v>4905</v>
      </c>
      <c r="BO82" s="38" t="s">
        <v>1147</v>
      </c>
      <c r="BP82" s="38" t="s">
        <v>4992</v>
      </c>
      <c r="BS82" s="38" t="s">
        <v>1930</v>
      </c>
      <c r="BT82" s="38" t="s">
        <v>939</v>
      </c>
      <c r="BU82" s="38" t="s">
        <v>1053</v>
      </c>
      <c r="BV82" s="94" t="s">
        <v>4909</v>
      </c>
      <c r="BX82" s="38" t="s">
        <v>939</v>
      </c>
      <c r="CL82" s="38" t="s">
        <v>2169</v>
      </c>
      <c r="CM82" s="52">
        <v>1</v>
      </c>
      <c r="CN82" s="38" t="s">
        <v>943</v>
      </c>
      <c r="CP82" s="38" t="s">
        <v>944</v>
      </c>
      <c r="DF82" s="38" t="s">
        <v>1598</v>
      </c>
      <c r="DK82" s="52">
        <v>41</v>
      </c>
      <c r="DL82" s="38" t="s">
        <v>1246</v>
      </c>
      <c r="DN82" s="38" t="s">
        <v>1100</v>
      </c>
      <c r="DO82" s="38" t="s">
        <v>413</v>
      </c>
      <c r="DP82" s="38" t="s">
        <v>4902</v>
      </c>
      <c r="DQ82" s="38" t="s">
        <v>1378</v>
      </c>
      <c r="DV82" s="38" t="s">
        <v>1378</v>
      </c>
      <c r="EF82" s="94" t="s">
        <v>4909</v>
      </c>
      <c r="EK82" s="38" t="s">
        <v>998</v>
      </c>
      <c r="EM82" s="38" t="s">
        <v>1379</v>
      </c>
      <c r="EW82" s="38" t="s">
        <v>481</v>
      </c>
      <c r="FU82" s="38" t="s">
        <v>1002</v>
      </c>
      <c r="FZ82" s="52">
        <v>649</v>
      </c>
      <c r="GA82" s="52">
        <v>1399</v>
      </c>
      <c r="GD82" s="52">
        <v>1399</v>
      </c>
      <c r="GN82" s="52">
        <v>12</v>
      </c>
      <c r="GO82" s="38" t="s">
        <v>618</v>
      </c>
      <c r="GP82" s="52">
        <v>10</v>
      </c>
      <c r="GQ82" s="38" t="s">
        <v>618</v>
      </c>
      <c r="GR82" s="52">
        <v>4</v>
      </c>
      <c r="GS82" s="38" t="s">
        <v>618</v>
      </c>
      <c r="GT82" s="52">
        <v>12</v>
      </c>
      <c r="GU82" s="38" t="s">
        <v>618</v>
      </c>
      <c r="GV82" s="52">
        <v>10</v>
      </c>
      <c r="GW82" s="38" t="s">
        <v>618</v>
      </c>
      <c r="GX82" s="52">
        <v>4</v>
      </c>
      <c r="GY82" s="38" t="s">
        <v>618</v>
      </c>
      <c r="GZ82" s="52">
        <v>100</v>
      </c>
      <c r="HA82" s="38" t="s">
        <v>690</v>
      </c>
      <c r="HB82" s="38" t="s">
        <v>1362</v>
      </c>
      <c r="HC82" s="38" t="s">
        <v>1028</v>
      </c>
      <c r="HS82" s="52">
        <v>100</v>
      </c>
      <c r="HT82" s="38" t="s">
        <v>690</v>
      </c>
    </row>
    <row r="83" spans="1:228" ht="15.75" customHeight="1" x14ac:dyDescent="0.25">
      <c r="A83" s="38" t="s">
        <v>4993</v>
      </c>
      <c r="B83" s="38" t="s">
        <v>872</v>
      </c>
      <c r="C83" s="38" t="s">
        <v>913</v>
      </c>
      <c r="D83" s="38" t="s">
        <v>1026</v>
      </c>
      <c r="E83" s="38" t="s">
        <v>4917</v>
      </c>
      <c r="F83" s="38" t="s">
        <v>2392</v>
      </c>
      <c r="G83" s="38" t="s">
        <v>4910</v>
      </c>
      <c r="H83" s="38" t="s">
        <v>1028</v>
      </c>
      <c r="I83" s="38" t="s">
        <v>1542</v>
      </c>
      <c r="J83" s="38" t="s">
        <v>1315</v>
      </c>
      <c r="L83" s="38" t="s">
        <v>1126</v>
      </c>
      <c r="Q83" s="38" t="s">
        <v>4911</v>
      </c>
      <c r="R83" s="38" t="s">
        <v>4912</v>
      </c>
      <c r="S83" s="94" t="s">
        <v>4913</v>
      </c>
      <c r="T83" s="38" t="s">
        <v>5082</v>
      </c>
      <c r="U83" s="38" t="s">
        <v>5083</v>
      </c>
      <c r="V83" s="38" t="s">
        <v>5084</v>
      </c>
      <c r="W83" s="38" t="s">
        <v>5085</v>
      </c>
      <c r="X83" s="38" t="s">
        <v>5086</v>
      </c>
      <c r="Y83" s="38" t="s">
        <v>5071</v>
      </c>
      <c r="AD83" s="93" t="s">
        <v>4914</v>
      </c>
      <c r="AE83" s="93" t="s">
        <v>4915</v>
      </c>
      <c r="AF83" s="93" t="s">
        <v>4898</v>
      </c>
      <c r="AG83" s="38" t="s">
        <v>4897</v>
      </c>
      <c r="AH83" s="38" t="s">
        <v>4895</v>
      </c>
      <c r="AI83" s="38" t="s">
        <v>4896</v>
      </c>
      <c r="AJ83" s="93" t="s">
        <v>4899</v>
      </c>
      <c r="AK83" s="93" t="s">
        <v>1031</v>
      </c>
      <c r="AL83" s="93"/>
      <c r="AQ83" s="38" t="s">
        <v>1318</v>
      </c>
      <c r="AR83" s="38" t="s">
        <v>1612</v>
      </c>
      <c r="AS83" s="38" t="s">
        <v>188</v>
      </c>
      <c r="AT83" s="38" t="s">
        <v>921</v>
      </c>
      <c r="AU83" s="38" t="s">
        <v>922</v>
      </c>
      <c r="AV83" s="38" t="s">
        <v>1035</v>
      </c>
      <c r="AW83" s="38" t="s">
        <v>1321</v>
      </c>
      <c r="AZ83" s="93"/>
      <c r="BA83" s="93" t="s">
        <v>930</v>
      </c>
      <c r="BB83" s="93" t="s">
        <v>932</v>
      </c>
      <c r="BE83" s="93" t="s">
        <v>4900</v>
      </c>
      <c r="BF83" s="48">
        <v>1</v>
      </c>
      <c r="BH83" s="38" t="s">
        <v>1045</v>
      </c>
      <c r="BI83" s="38" t="s">
        <v>934</v>
      </c>
      <c r="BK83" s="38" t="s">
        <v>2013</v>
      </c>
      <c r="BL83" s="38" t="s">
        <v>1146</v>
      </c>
      <c r="BM83" s="38" t="s">
        <v>4905</v>
      </c>
      <c r="BO83" s="38" t="s">
        <v>1147</v>
      </c>
      <c r="BP83" s="38" t="s">
        <v>4993</v>
      </c>
      <c r="BS83" s="38" t="s">
        <v>1930</v>
      </c>
      <c r="BT83" s="38" t="s">
        <v>939</v>
      </c>
      <c r="BU83" s="38" t="s">
        <v>1053</v>
      </c>
      <c r="BV83" s="94" t="s">
        <v>4909</v>
      </c>
      <c r="BX83" s="38" t="s">
        <v>939</v>
      </c>
      <c r="CL83" s="38" t="s">
        <v>2169</v>
      </c>
      <c r="CM83" s="52">
        <v>1</v>
      </c>
      <c r="CN83" s="38" t="s">
        <v>943</v>
      </c>
      <c r="CP83" s="38" t="s">
        <v>944</v>
      </c>
      <c r="DF83" s="38" t="s">
        <v>1598</v>
      </c>
      <c r="DK83" s="52">
        <v>34</v>
      </c>
      <c r="DL83" s="38" t="s">
        <v>1246</v>
      </c>
      <c r="DN83" s="38" t="s">
        <v>1199</v>
      </c>
      <c r="DO83" s="38" t="s">
        <v>413</v>
      </c>
      <c r="DP83" s="38" t="s">
        <v>4902</v>
      </c>
      <c r="DQ83" s="38" t="s">
        <v>1378</v>
      </c>
      <c r="DV83" s="38" t="s">
        <v>1378</v>
      </c>
      <c r="EF83" s="94" t="s">
        <v>4909</v>
      </c>
      <c r="EK83" s="38" t="s">
        <v>998</v>
      </c>
      <c r="EM83" s="38" t="s">
        <v>1379</v>
      </c>
      <c r="EW83" s="38" t="s">
        <v>481</v>
      </c>
      <c r="FU83" s="38" t="s">
        <v>1002</v>
      </c>
      <c r="FZ83" s="52">
        <v>649</v>
      </c>
      <c r="GA83" s="52">
        <v>1399</v>
      </c>
      <c r="GD83" s="52">
        <v>1399</v>
      </c>
      <c r="GN83" s="52">
        <v>12</v>
      </c>
      <c r="GO83" s="38" t="s">
        <v>618</v>
      </c>
      <c r="GP83" s="52">
        <v>10</v>
      </c>
      <c r="GQ83" s="38" t="s">
        <v>618</v>
      </c>
      <c r="GR83" s="52">
        <v>4</v>
      </c>
      <c r="GS83" s="38" t="s">
        <v>618</v>
      </c>
      <c r="GT83" s="52">
        <v>12</v>
      </c>
      <c r="GU83" s="38" t="s">
        <v>618</v>
      </c>
      <c r="GV83" s="52">
        <v>10</v>
      </c>
      <c r="GW83" s="38" t="s">
        <v>618</v>
      </c>
      <c r="GX83" s="52">
        <v>4</v>
      </c>
      <c r="GY83" s="38" t="s">
        <v>618</v>
      </c>
      <c r="GZ83" s="52">
        <v>100</v>
      </c>
      <c r="HA83" s="38" t="s">
        <v>690</v>
      </c>
      <c r="HB83" s="38" t="s">
        <v>1362</v>
      </c>
      <c r="HC83" s="38" t="s">
        <v>1028</v>
      </c>
      <c r="HS83" s="52">
        <v>100</v>
      </c>
      <c r="HT83" s="38" t="s">
        <v>690</v>
      </c>
    </row>
    <row r="84" spans="1:228" ht="15.75" customHeight="1" x14ac:dyDescent="0.25">
      <c r="A84" s="38" t="s">
        <v>4994</v>
      </c>
      <c r="B84" s="38" t="s">
        <v>872</v>
      </c>
      <c r="C84" s="38" t="s">
        <v>913</v>
      </c>
      <c r="D84" s="38" t="s">
        <v>1026</v>
      </c>
      <c r="E84" s="38" t="s">
        <v>4917</v>
      </c>
      <c r="F84" s="38" t="s">
        <v>2392</v>
      </c>
      <c r="G84" s="38" t="s">
        <v>4910</v>
      </c>
      <c r="H84" s="38" t="s">
        <v>1028</v>
      </c>
      <c r="I84" s="38" t="s">
        <v>1542</v>
      </c>
      <c r="J84" s="38" t="s">
        <v>1315</v>
      </c>
      <c r="L84" s="38" t="s">
        <v>1126</v>
      </c>
      <c r="Q84" s="38" t="s">
        <v>4911</v>
      </c>
      <c r="R84" s="38" t="s">
        <v>4912</v>
      </c>
      <c r="S84" s="94" t="s">
        <v>4913</v>
      </c>
      <c r="T84" s="38" t="s">
        <v>5082</v>
      </c>
      <c r="U84" s="38" t="s">
        <v>5083</v>
      </c>
      <c r="V84" s="38" t="s">
        <v>5084</v>
      </c>
      <c r="W84" s="38" t="s">
        <v>5085</v>
      </c>
      <c r="X84" s="38" t="s">
        <v>5086</v>
      </c>
      <c r="Y84" s="38" t="s">
        <v>5071</v>
      </c>
      <c r="AD84" s="93" t="s">
        <v>4914</v>
      </c>
      <c r="AE84" s="93" t="s">
        <v>4915</v>
      </c>
      <c r="AF84" s="93" t="s">
        <v>4898</v>
      </c>
      <c r="AG84" s="38" t="s">
        <v>4897</v>
      </c>
      <c r="AH84" s="38" t="s">
        <v>4895</v>
      </c>
      <c r="AI84" s="38" t="s">
        <v>4896</v>
      </c>
      <c r="AJ84" s="93" t="s">
        <v>4899</v>
      </c>
      <c r="AK84" s="93" t="s">
        <v>1031</v>
      </c>
      <c r="AL84" s="93"/>
      <c r="AQ84" s="38" t="s">
        <v>1318</v>
      </c>
      <c r="AR84" s="38" t="s">
        <v>1612</v>
      </c>
      <c r="AS84" s="38" t="s">
        <v>188</v>
      </c>
      <c r="AT84" s="38" t="s">
        <v>921</v>
      </c>
      <c r="AU84" s="38" t="s">
        <v>922</v>
      </c>
      <c r="AV84" s="38" t="s">
        <v>1035</v>
      </c>
      <c r="AW84" s="38" t="s">
        <v>1401</v>
      </c>
      <c r="AZ84" s="93"/>
      <c r="BA84" s="93" t="s">
        <v>930</v>
      </c>
      <c r="BB84" s="93" t="s">
        <v>932</v>
      </c>
      <c r="BE84" s="93" t="s">
        <v>4900</v>
      </c>
      <c r="BF84" s="48">
        <v>1</v>
      </c>
      <c r="BH84" s="38" t="s">
        <v>1045</v>
      </c>
      <c r="BI84" s="38" t="s">
        <v>934</v>
      </c>
      <c r="BK84" s="38" t="s">
        <v>2013</v>
      </c>
      <c r="BL84" s="38" t="s">
        <v>1146</v>
      </c>
      <c r="BM84" s="38" t="s">
        <v>4905</v>
      </c>
      <c r="BO84" s="38" t="s">
        <v>1147</v>
      </c>
      <c r="BP84" s="38" t="s">
        <v>4994</v>
      </c>
      <c r="BS84" s="38" t="s">
        <v>1930</v>
      </c>
      <c r="BT84" s="38" t="s">
        <v>939</v>
      </c>
      <c r="BU84" s="38" t="s">
        <v>1053</v>
      </c>
      <c r="BV84" s="94" t="s">
        <v>4909</v>
      </c>
      <c r="BX84" s="38" t="s">
        <v>939</v>
      </c>
      <c r="CL84" s="38" t="s">
        <v>2169</v>
      </c>
      <c r="CM84" s="52">
        <v>1</v>
      </c>
      <c r="CN84" s="38" t="s">
        <v>943</v>
      </c>
      <c r="CP84" s="38" t="s">
        <v>944</v>
      </c>
      <c r="DF84" s="38" t="s">
        <v>1598</v>
      </c>
      <c r="DK84" s="52">
        <v>36</v>
      </c>
      <c r="DL84" s="38" t="s">
        <v>1246</v>
      </c>
      <c r="DN84" s="38" t="s">
        <v>1199</v>
      </c>
      <c r="DO84" s="38" t="s">
        <v>413</v>
      </c>
      <c r="DP84" s="38" t="s">
        <v>4902</v>
      </c>
      <c r="DQ84" s="38" t="s">
        <v>1378</v>
      </c>
      <c r="DV84" s="38" t="s">
        <v>1378</v>
      </c>
      <c r="EF84" s="94" t="s">
        <v>4909</v>
      </c>
      <c r="EK84" s="38" t="s">
        <v>998</v>
      </c>
      <c r="EM84" s="38" t="s">
        <v>1379</v>
      </c>
      <c r="EW84" s="38" t="s">
        <v>481</v>
      </c>
      <c r="FU84" s="38" t="s">
        <v>1002</v>
      </c>
      <c r="FZ84" s="52">
        <v>649</v>
      </c>
      <c r="GA84" s="52">
        <v>1399</v>
      </c>
      <c r="GD84" s="52">
        <v>1399</v>
      </c>
      <c r="GN84" s="52">
        <v>12</v>
      </c>
      <c r="GO84" s="38" t="s">
        <v>618</v>
      </c>
      <c r="GP84" s="52">
        <v>10</v>
      </c>
      <c r="GQ84" s="38" t="s">
        <v>618</v>
      </c>
      <c r="GR84" s="52">
        <v>4</v>
      </c>
      <c r="GS84" s="38" t="s">
        <v>618</v>
      </c>
      <c r="GT84" s="52">
        <v>12</v>
      </c>
      <c r="GU84" s="38" t="s">
        <v>618</v>
      </c>
      <c r="GV84" s="52">
        <v>10</v>
      </c>
      <c r="GW84" s="38" t="s">
        <v>618</v>
      </c>
      <c r="GX84" s="52">
        <v>4</v>
      </c>
      <c r="GY84" s="38" t="s">
        <v>618</v>
      </c>
      <c r="GZ84" s="52">
        <v>100</v>
      </c>
      <c r="HA84" s="38" t="s">
        <v>690</v>
      </c>
      <c r="HB84" s="38" t="s">
        <v>1362</v>
      </c>
      <c r="HC84" s="38" t="s">
        <v>1028</v>
      </c>
      <c r="HS84" s="52">
        <v>100</v>
      </c>
      <c r="HT84" s="38" t="s">
        <v>690</v>
      </c>
    </row>
    <row r="85" spans="1:228" ht="15.75" customHeight="1" x14ac:dyDescent="0.25">
      <c r="A85" s="38" t="s">
        <v>4995</v>
      </c>
      <c r="B85" s="38" t="s">
        <v>872</v>
      </c>
      <c r="C85" s="38" t="s">
        <v>913</v>
      </c>
      <c r="D85" s="38" t="s">
        <v>1026</v>
      </c>
      <c r="E85" s="38" t="s">
        <v>4917</v>
      </c>
      <c r="F85" s="38" t="s">
        <v>2392</v>
      </c>
      <c r="G85" s="38" t="s">
        <v>4910</v>
      </c>
      <c r="H85" s="38" t="s">
        <v>1028</v>
      </c>
      <c r="I85" s="38" t="s">
        <v>1542</v>
      </c>
      <c r="J85" s="38" t="s">
        <v>1315</v>
      </c>
      <c r="L85" s="38" t="s">
        <v>1126</v>
      </c>
      <c r="Q85" s="38" t="s">
        <v>4911</v>
      </c>
      <c r="R85" s="38" t="s">
        <v>4912</v>
      </c>
      <c r="S85" s="94" t="s">
        <v>4913</v>
      </c>
      <c r="T85" s="38" t="s">
        <v>5082</v>
      </c>
      <c r="U85" s="38" t="s">
        <v>5083</v>
      </c>
      <c r="V85" s="38" t="s">
        <v>5084</v>
      </c>
      <c r="W85" s="38" t="s">
        <v>5085</v>
      </c>
      <c r="X85" s="38" t="s">
        <v>5086</v>
      </c>
      <c r="Y85" s="38" t="s">
        <v>5071</v>
      </c>
      <c r="AD85" s="93" t="s">
        <v>4914</v>
      </c>
      <c r="AE85" s="93" t="s">
        <v>4915</v>
      </c>
      <c r="AF85" s="93" t="s">
        <v>4898</v>
      </c>
      <c r="AG85" s="38" t="s">
        <v>4897</v>
      </c>
      <c r="AH85" s="38" t="s">
        <v>4895</v>
      </c>
      <c r="AI85" s="38" t="s">
        <v>4896</v>
      </c>
      <c r="AJ85" s="93" t="s">
        <v>4899</v>
      </c>
      <c r="AK85" s="93" t="s">
        <v>1031</v>
      </c>
      <c r="AL85" s="93"/>
      <c r="AQ85" s="38" t="s">
        <v>1318</v>
      </c>
      <c r="AR85" s="38" t="s">
        <v>1612</v>
      </c>
      <c r="AS85" s="38" t="s">
        <v>188</v>
      </c>
      <c r="AT85" s="38" t="s">
        <v>921</v>
      </c>
      <c r="AU85" s="38" t="s">
        <v>922</v>
      </c>
      <c r="AV85" s="38" t="s">
        <v>1035</v>
      </c>
      <c r="AW85" s="38" t="s">
        <v>1479</v>
      </c>
      <c r="AZ85" s="93"/>
      <c r="BA85" s="93" t="s">
        <v>930</v>
      </c>
      <c r="BB85" s="93" t="s">
        <v>932</v>
      </c>
      <c r="BE85" s="93" t="s">
        <v>4900</v>
      </c>
      <c r="BF85" s="48">
        <v>1</v>
      </c>
      <c r="BH85" s="38" t="s">
        <v>1045</v>
      </c>
      <c r="BI85" s="38" t="s">
        <v>934</v>
      </c>
      <c r="BK85" s="38" t="s">
        <v>2013</v>
      </c>
      <c r="BL85" s="38" t="s">
        <v>1146</v>
      </c>
      <c r="BM85" s="38" t="s">
        <v>4905</v>
      </c>
      <c r="BO85" s="38" t="s">
        <v>1147</v>
      </c>
      <c r="BP85" s="38" t="s">
        <v>4995</v>
      </c>
      <c r="BS85" s="38" t="s">
        <v>1930</v>
      </c>
      <c r="BT85" s="38" t="s">
        <v>939</v>
      </c>
      <c r="BU85" s="38" t="s">
        <v>1053</v>
      </c>
      <c r="BV85" s="94" t="s">
        <v>4909</v>
      </c>
      <c r="BX85" s="38" t="s">
        <v>939</v>
      </c>
      <c r="CL85" s="38" t="s">
        <v>2169</v>
      </c>
      <c r="CM85" s="52">
        <v>1</v>
      </c>
      <c r="CN85" s="38" t="s">
        <v>943</v>
      </c>
      <c r="CP85" s="38" t="s">
        <v>944</v>
      </c>
      <c r="DF85" s="38" t="s">
        <v>1598</v>
      </c>
      <c r="DK85" s="52">
        <v>38</v>
      </c>
      <c r="DL85" s="38" t="s">
        <v>1246</v>
      </c>
      <c r="DN85" s="38" t="s">
        <v>1199</v>
      </c>
      <c r="DO85" s="38" t="s">
        <v>413</v>
      </c>
      <c r="DP85" s="38" t="s">
        <v>4902</v>
      </c>
      <c r="DQ85" s="38" t="s">
        <v>1378</v>
      </c>
      <c r="DV85" s="38" t="s">
        <v>1378</v>
      </c>
      <c r="EF85" s="94" t="s">
        <v>4909</v>
      </c>
      <c r="EK85" s="38" t="s">
        <v>998</v>
      </c>
      <c r="EM85" s="38" t="s">
        <v>1379</v>
      </c>
      <c r="EW85" s="38" t="s">
        <v>481</v>
      </c>
      <c r="FU85" s="38" t="s">
        <v>1002</v>
      </c>
      <c r="FZ85" s="52">
        <v>649</v>
      </c>
      <c r="GA85" s="52">
        <v>1399</v>
      </c>
      <c r="GD85" s="52">
        <v>1399</v>
      </c>
      <c r="GN85" s="52">
        <v>12</v>
      </c>
      <c r="GO85" s="38" t="s">
        <v>618</v>
      </c>
      <c r="GP85" s="52">
        <v>10</v>
      </c>
      <c r="GQ85" s="38" t="s">
        <v>618</v>
      </c>
      <c r="GR85" s="52">
        <v>4</v>
      </c>
      <c r="GS85" s="38" t="s">
        <v>618</v>
      </c>
      <c r="GT85" s="52">
        <v>12</v>
      </c>
      <c r="GU85" s="38" t="s">
        <v>618</v>
      </c>
      <c r="GV85" s="52">
        <v>10</v>
      </c>
      <c r="GW85" s="38" t="s">
        <v>618</v>
      </c>
      <c r="GX85" s="52">
        <v>4</v>
      </c>
      <c r="GY85" s="38" t="s">
        <v>618</v>
      </c>
      <c r="GZ85" s="52">
        <v>100</v>
      </c>
      <c r="HA85" s="38" t="s">
        <v>690</v>
      </c>
      <c r="HB85" s="38" t="s">
        <v>1362</v>
      </c>
      <c r="HC85" s="38" t="s">
        <v>1028</v>
      </c>
      <c r="HS85" s="52">
        <v>100</v>
      </c>
      <c r="HT85" s="38" t="s">
        <v>690</v>
      </c>
    </row>
    <row r="86" spans="1:228" ht="15.75" customHeight="1" x14ac:dyDescent="0.25">
      <c r="A86" s="38" t="s">
        <v>4996</v>
      </c>
      <c r="B86" s="38" t="s">
        <v>872</v>
      </c>
      <c r="C86" s="38" t="s">
        <v>913</v>
      </c>
      <c r="D86" s="38" t="s">
        <v>1026</v>
      </c>
      <c r="E86" s="38" t="s">
        <v>4917</v>
      </c>
      <c r="F86" s="38" t="s">
        <v>2392</v>
      </c>
      <c r="G86" s="38" t="s">
        <v>4910</v>
      </c>
      <c r="H86" s="38" t="s">
        <v>1028</v>
      </c>
      <c r="I86" s="38" t="s">
        <v>1542</v>
      </c>
      <c r="J86" s="38" t="s">
        <v>1315</v>
      </c>
      <c r="L86" s="38" t="s">
        <v>1126</v>
      </c>
      <c r="Q86" s="38" t="s">
        <v>4911</v>
      </c>
      <c r="R86" s="38" t="s">
        <v>4912</v>
      </c>
      <c r="S86" s="94" t="s">
        <v>4913</v>
      </c>
      <c r="T86" s="38" t="s">
        <v>5082</v>
      </c>
      <c r="U86" s="38" t="s">
        <v>5083</v>
      </c>
      <c r="V86" s="38" t="s">
        <v>5084</v>
      </c>
      <c r="W86" s="38" t="s">
        <v>5085</v>
      </c>
      <c r="X86" s="38" t="s">
        <v>5086</v>
      </c>
      <c r="Y86" s="38" t="s">
        <v>5071</v>
      </c>
      <c r="AD86" s="93" t="s">
        <v>4914</v>
      </c>
      <c r="AE86" s="93" t="s">
        <v>4915</v>
      </c>
      <c r="AF86" s="93" t="s">
        <v>4898</v>
      </c>
      <c r="AG86" s="38" t="s">
        <v>4897</v>
      </c>
      <c r="AH86" s="38" t="s">
        <v>4895</v>
      </c>
      <c r="AI86" s="38" t="s">
        <v>4896</v>
      </c>
      <c r="AJ86" s="93" t="s">
        <v>4899</v>
      </c>
      <c r="AK86" s="93" t="s">
        <v>1031</v>
      </c>
      <c r="AL86" s="93"/>
      <c r="AQ86" s="38" t="s">
        <v>1318</v>
      </c>
      <c r="AR86" s="38" t="s">
        <v>1612</v>
      </c>
      <c r="AS86" s="38" t="s">
        <v>188</v>
      </c>
      <c r="AT86" s="38" t="s">
        <v>921</v>
      </c>
      <c r="AU86" s="38" t="s">
        <v>922</v>
      </c>
      <c r="AV86" s="38" t="s">
        <v>1035</v>
      </c>
      <c r="AW86" s="38" t="s">
        <v>1548</v>
      </c>
      <c r="AZ86" s="93"/>
      <c r="BA86" s="93" t="s">
        <v>930</v>
      </c>
      <c r="BB86" s="93" t="s">
        <v>932</v>
      </c>
      <c r="BE86" s="93" t="s">
        <v>4900</v>
      </c>
      <c r="BF86" s="48">
        <v>1</v>
      </c>
      <c r="BH86" s="38" t="s">
        <v>1045</v>
      </c>
      <c r="BI86" s="38" t="s">
        <v>934</v>
      </c>
      <c r="BK86" s="38" t="s">
        <v>2013</v>
      </c>
      <c r="BL86" s="38" t="s">
        <v>1146</v>
      </c>
      <c r="BM86" s="38" t="s">
        <v>4905</v>
      </c>
      <c r="BO86" s="38" t="s">
        <v>1147</v>
      </c>
      <c r="BP86" s="38" t="s">
        <v>4996</v>
      </c>
      <c r="BS86" s="38" t="s">
        <v>1930</v>
      </c>
      <c r="BT86" s="38" t="s">
        <v>939</v>
      </c>
      <c r="BU86" s="38" t="s">
        <v>1053</v>
      </c>
      <c r="BV86" s="94" t="s">
        <v>4909</v>
      </c>
      <c r="BX86" s="38" t="s">
        <v>939</v>
      </c>
      <c r="CL86" s="38" t="s">
        <v>2169</v>
      </c>
      <c r="CM86" s="52">
        <v>1</v>
      </c>
      <c r="CN86" s="38" t="s">
        <v>943</v>
      </c>
      <c r="CP86" s="38" t="s">
        <v>944</v>
      </c>
      <c r="DF86" s="38" t="s">
        <v>1598</v>
      </c>
      <c r="DK86" s="52">
        <v>40</v>
      </c>
      <c r="DL86" s="38" t="s">
        <v>1246</v>
      </c>
      <c r="DN86" s="38" t="s">
        <v>1199</v>
      </c>
      <c r="DO86" s="38" t="s">
        <v>413</v>
      </c>
      <c r="DP86" s="38" t="s">
        <v>4902</v>
      </c>
      <c r="DQ86" s="38" t="s">
        <v>1378</v>
      </c>
      <c r="DV86" s="38" t="s">
        <v>1378</v>
      </c>
      <c r="EF86" s="94" t="s">
        <v>4909</v>
      </c>
      <c r="EK86" s="38" t="s">
        <v>998</v>
      </c>
      <c r="EM86" s="38" t="s">
        <v>1379</v>
      </c>
      <c r="EW86" s="38" t="s">
        <v>481</v>
      </c>
      <c r="FU86" s="38" t="s">
        <v>1002</v>
      </c>
      <c r="FZ86" s="52">
        <v>649</v>
      </c>
      <c r="GA86" s="52">
        <v>1399</v>
      </c>
      <c r="GD86" s="52">
        <v>1399</v>
      </c>
      <c r="GN86" s="52">
        <v>12</v>
      </c>
      <c r="GO86" s="38" t="s">
        <v>618</v>
      </c>
      <c r="GP86" s="52">
        <v>10</v>
      </c>
      <c r="GQ86" s="38" t="s">
        <v>618</v>
      </c>
      <c r="GR86" s="52">
        <v>4</v>
      </c>
      <c r="GS86" s="38" t="s">
        <v>618</v>
      </c>
      <c r="GT86" s="52">
        <v>12</v>
      </c>
      <c r="GU86" s="38" t="s">
        <v>618</v>
      </c>
      <c r="GV86" s="52">
        <v>10</v>
      </c>
      <c r="GW86" s="38" t="s">
        <v>618</v>
      </c>
      <c r="GX86" s="52">
        <v>4</v>
      </c>
      <c r="GY86" s="38" t="s">
        <v>618</v>
      </c>
      <c r="GZ86" s="52">
        <v>100</v>
      </c>
      <c r="HA86" s="38" t="s">
        <v>690</v>
      </c>
      <c r="HB86" s="38" t="s">
        <v>1362</v>
      </c>
      <c r="HC86" s="38" t="s">
        <v>1028</v>
      </c>
      <c r="HS86" s="52">
        <v>100</v>
      </c>
      <c r="HT86" s="38" t="s">
        <v>690</v>
      </c>
    </row>
    <row r="87" spans="1:228" ht="15.75" customHeight="1" x14ac:dyDescent="0.25">
      <c r="A87" s="38" t="s">
        <v>4997</v>
      </c>
      <c r="B87" s="38" t="s">
        <v>872</v>
      </c>
      <c r="C87" s="38" t="s">
        <v>913</v>
      </c>
      <c r="D87" s="38" t="s">
        <v>1026</v>
      </c>
      <c r="E87" s="38" t="s">
        <v>4917</v>
      </c>
      <c r="F87" s="38" t="s">
        <v>2392</v>
      </c>
      <c r="G87" s="38" t="s">
        <v>4910</v>
      </c>
      <c r="H87" s="38" t="s">
        <v>1028</v>
      </c>
      <c r="I87" s="38" t="s">
        <v>1542</v>
      </c>
      <c r="J87" s="38" t="s">
        <v>1315</v>
      </c>
      <c r="L87" s="38" t="s">
        <v>1126</v>
      </c>
      <c r="Q87" s="38" t="s">
        <v>4911</v>
      </c>
      <c r="R87" s="38" t="s">
        <v>4912</v>
      </c>
      <c r="S87" s="94" t="s">
        <v>4913</v>
      </c>
      <c r="T87" s="38" t="s">
        <v>5082</v>
      </c>
      <c r="U87" s="38" t="s">
        <v>5083</v>
      </c>
      <c r="V87" s="38" t="s">
        <v>5084</v>
      </c>
      <c r="W87" s="38" t="s">
        <v>5085</v>
      </c>
      <c r="X87" s="38" t="s">
        <v>5086</v>
      </c>
      <c r="Y87" s="38" t="s">
        <v>5071</v>
      </c>
      <c r="AD87" s="93" t="s">
        <v>4914</v>
      </c>
      <c r="AE87" s="93" t="s">
        <v>4915</v>
      </c>
      <c r="AF87" s="93" t="s">
        <v>4898</v>
      </c>
      <c r="AG87" s="38" t="s">
        <v>4897</v>
      </c>
      <c r="AH87" s="38" t="s">
        <v>4895</v>
      </c>
      <c r="AI87" s="38" t="s">
        <v>4896</v>
      </c>
      <c r="AJ87" s="93" t="s">
        <v>4899</v>
      </c>
      <c r="AK87" s="93" t="s">
        <v>1031</v>
      </c>
      <c r="AL87" s="93"/>
      <c r="AQ87" s="38" t="s">
        <v>1318</v>
      </c>
      <c r="AR87" s="38" t="s">
        <v>1612</v>
      </c>
      <c r="AS87" s="38" t="s">
        <v>188</v>
      </c>
      <c r="AT87" s="38" t="s">
        <v>921</v>
      </c>
      <c r="AU87" s="38" t="s">
        <v>922</v>
      </c>
      <c r="AV87" s="38" t="s">
        <v>1035</v>
      </c>
      <c r="AW87" s="38" t="s">
        <v>1615</v>
      </c>
      <c r="AZ87" s="93"/>
      <c r="BA87" s="93" t="s">
        <v>930</v>
      </c>
      <c r="BB87" s="93" t="s">
        <v>932</v>
      </c>
      <c r="BE87" s="93" t="s">
        <v>4900</v>
      </c>
      <c r="BF87" s="48">
        <v>1</v>
      </c>
      <c r="BH87" s="38" t="s">
        <v>1045</v>
      </c>
      <c r="BI87" s="38" t="s">
        <v>934</v>
      </c>
      <c r="BK87" s="38" t="s">
        <v>2013</v>
      </c>
      <c r="BL87" s="38" t="s">
        <v>1146</v>
      </c>
      <c r="BM87" s="38" t="s">
        <v>4905</v>
      </c>
      <c r="BO87" s="38" t="s">
        <v>1147</v>
      </c>
      <c r="BP87" s="38" t="s">
        <v>4997</v>
      </c>
      <c r="BS87" s="38" t="s">
        <v>1930</v>
      </c>
      <c r="BT87" s="38" t="s">
        <v>939</v>
      </c>
      <c r="BU87" s="38" t="s">
        <v>1053</v>
      </c>
      <c r="BV87" s="94" t="s">
        <v>4909</v>
      </c>
      <c r="BX87" s="38" t="s">
        <v>939</v>
      </c>
      <c r="CL87" s="38" t="s">
        <v>2169</v>
      </c>
      <c r="CM87" s="52">
        <v>1</v>
      </c>
      <c r="CN87" s="38" t="s">
        <v>943</v>
      </c>
      <c r="CP87" s="38" t="s">
        <v>944</v>
      </c>
      <c r="DF87" s="38" t="s">
        <v>1598</v>
      </c>
      <c r="DK87" s="52">
        <v>42</v>
      </c>
      <c r="DL87" s="38" t="s">
        <v>1246</v>
      </c>
      <c r="DN87" s="38" t="s">
        <v>1199</v>
      </c>
      <c r="DO87" s="38" t="s">
        <v>413</v>
      </c>
      <c r="DP87" s="38" t="s">
        <v>4902</v>
      </c>
      <c r="DQ87" s="38" t="s">
        <v>1378</v>
      </c>
      <c r="DV87" s="38" t="s">
        <v>1378</v>
      </c>
      <c r="EF87" s="94" t="s">
        <v>4909</v>
      </c>
      <c r="EK87" s="38" t="s">
        <v>998</v>
      </c>
      <c r="EM87" s="38" t="s">
        <v>1379</v>
      </c>
      <c r="EW87" s="38" t="s">
        <v>481</v>
      </c>
      <c r="FU87" s="38" t="s">
        <v>1002</v>
      </c>
      <c r="FZ87" s="52">
        <v>649</v>
      </c>
      <c r="GA87" s="52">
        <v>1399</v>
      </c>
      <c r="GD87" s="52">
        <v>1399</v>
      </c>
      <c r="GN87" s="52">
        <v>12</v>
      </c>
      <c r="GO87" s="38" t="s">
        <v>618</v>
      </c>
      <c r="GP87" s="52">
        <v>10</v>
      </c>
      <c r="GQ87" s="38" t="s">
        <v>618</v>
      </c>
      <c r="GR87" s="52">
        <v>4</v>
      </c>
      <c r="GS87" s="38" t="s">
        <v>618</v>
      </c>
      <c r="GT87" s="52">
        <v>12</v>
      </c>
      <c r="GU87" s="38" t="s">
        <v>618</v>
      </c>
      <c r="GV87" s="52">
        <v>10</v>
      </c>
      <c r="GW87" s="38" t="s">
        <v>618</v>
      </c>
      <c r="GX87" s="52">
        <v>4</v>
      </c>
      <c r="GY87" s="38" t="s">
        <v>618</v>
      </c>
      <c r="GZ87" s="52">
        <v>100</v>
      </c>
      <c r="HA87" s="38" t="s">
        <v>690</v>
      </c>
      <c r="HB87" s="38" t="s">
        <v>1362</v>
      </c>
      <c r="HC87" s="38" t="s">
        <v>1028</v>
      </c>
      <c r="HS87" s="52">
        <v>100</v>
      </c>
      <c r="HT87" s="38" t="s">
        <v>690</v>
      </c>
    </row>
    <row r="88" spans="1:228" ht="15.75" customHeight="1" x14ac:dyDescent="0.25">
      <c r="A88" s="38" t="s">
        <v>4998</v>
      </c>
      <c r="B88" s="38" t="s">
        <v>872</v>
      </c>
      <c r="C88" s="38" t="s">
        <v>913</v>
      </c>
      <c r="D88" s="38" t="s">
        <v>1026</v>
      </c>
      <c r="E88" s="38" t="s">
        <v>4917</v>
      </c>
      <c r="F88" s="38" t="s">
        <v>2392</v>
      </c>
      <c r="G88" s="38" t="s">
        <v>4910</v>
      </c>
      <c r="H88" s="38" t="s">
        <v>1028</v>
      </c>
      <c r="I88" s="38" t="s">
        <v>1542</v>
      </c>
      <c r="J88" s="38" t="s">
        <v>1315</v>
      </c>
      <c r="L88" s="38" t="s">
        <v>1126</v>
      </c>
      <c r="Q88" s="38" t="s">
        <v>4911</v>
      </c>
      <c r="R88" s="38" t="s">
        <v>4912</v>
      </c>
      <c r="S88" s="94" t="s">
        <v>4913</v>
      </c>
      <c r="T88" s="38" t="s">
        <v>5082</v>
      </c>
      <c r="U88" s="38" t="s">
        <v>5083</v>
      </c>
      <c r="V88" s="38" t="s">
        <v>5084</v>
      </c>
      <c r="W88" s="38" t="s">
        <v>5085</v>
      </c>
      <c r="X88" s="38" t="s">
        <v>5086</v>
      </c>
      <c r="Y88" s="38" t="s">
        <v>5071</v>
      </c>
      <c r="AD88" s="93" t="s">
        <v>4914</v>
      </c>
      <c r="AE88" s="93" t="s">
        <v>4915</v>
      </c>
      <c r="AF88" s="93" t="s">
        <v>4898</v>
      </c>
      <c r="AG88" s="38" t="s">
        <v>4897</v>
      </c>
      <c r="AH88" s="38" t="s">
        <v>4895</v>
      </c>
      <c r="AI88" s="38" t="s">
        <v>4896</v>
      </c>
      <c r="AJ88" s="93" t="s">
        <v>4899</v>
      </c>
      <c r="AK88" s="93" t="s">
        <v>1031</v>
      </c>
      <c r="AL88" s="93"/>
      <c r="AQ88" s="38" t="s">
        <v>1318</v>
      </c>
      <c r="AR88" s="38" t="s">
        <v>1612</v>
      </c>
      <c r="AS88" s="38" t="s">
        <v>188</v>
      </c>
      <c r="AT88" s="38" t="s">
        <v>921</v>
      </c>
      <c r="AU88" s="38" t="s">
        <v>922</v>
      </c>
      <c r="AV88" s="38" t="s">
        <v>1035</v>
      </c>
      <c r="AW88" s="38" t="s">
        <v>1321</v>
      </c>
      <c r="AZ88" s="93"/>
      <c r="BA88" s="93" t="s">
        <v>930</v>
      </c>
      <c r="BB88" s="93" t="s">
        <v>932</v>
      </c>
      <c r="BE88" s="93" t="s">
        <v>4900</v>
      </c>
      <c r="BF88" s="48">
        <v>1</v>
      </c>
      <c r="BH88" s="38" t="s">
        <v>1045</v>
      </c>
      <c r="BI88" s="38" t="s">
        <v>934</v>
      </c>
      <c r="BK88" s="38" t="s">
        <v>2013</v>
      </c>
      <c r="BL88" s="38" t="s">
        <v>1146</v>
      </c>
      <c r="BM88" s="38" t="s">
        <v>4905</v>
      </c>
      <c r="BO88" s="38" t="s">
        <v>1147</v>
      </c>
      <c r="BP88" s="38" t="s">
        <v>4998</v>
      </c>
      <c r="BS88" s="38" t="s">
        <v>1930</v>
      </c>
      <c r="BT88" s="38" t="s">
        <v>939</v>
      </c>
      <c r="BU88" s="38" t="s">
        <v>1053</v>
      </c>
      <c r="BV88" s="94" t="s">
        <v>4909</v>
      </c>
      <c r="BX88" s="38" t="s">
        <v>939</v>
      </c>
      <c r="CL88" s="38" t="s">
        <v>2169</v>
      </c>
      <c r="CM88" s="52">
        <v>1</v>
      </c>
      <c r="CN88" s="38" t="s">
        <v>943</v>
      </c>
      <c r="CP88" s="38" t="s">
        <v>944</v>
      </c>
      <c r="DF88" s="38" t="s">
        <v>1598</v>
      </c>
      <c r="DK88" s="52">
        <v>35</v>
      </c>
      <c r="DL88" s="38" t="s">
        <v>1246</v>
      </c>
      <c r="DN88" s="38" t="s">
        <v>1292</v>
      </c>
      <c r="DO88" s="38" t="s">
        <v>413</v>
      </c>
      <c r="DP88" s="38" t="s">
        <v>4902</v>
      </c>
      <c r="DQ88" s="38" t="s">
        <v>1378</v>
      </c>
      <c r="DV88" s="38" t="s">
        <v>1378</v>
      </c>
      <c r="EF88" s="94" t="s">
        <v>4909</v>
      </c>
      <c r="EK88" s="38" t="s">
        <v>998</v>
      </c>
      <c r="EM88" s="38" t="s">
        <v>1379</v>
      </c>
      <c r="EW88" s="38" t="s">
        <v>481</v>
      </c>
      <c r="FU88" s="38" t="s">
        <v>1002</v>
      </c>
      <c r="FZ88" s="52">
        <v>649</v>
      </c>
      <c r="GA88" s="52">
        <v>1399</v>
      </c>
      <c r="GD88" s="52">
        <v>1399</v>
      </c>
      <c r="GN88" s="52">
        <v>12</v>
      </c>
      <c r="GO88" s="38" t="s">
        <v>618</v>
      </c>
      <c r="GP88" s="52">
        <v>10</v>
      </c>
      <c r="GQ88" s="38" t="s">
        <v>618</v>
      </c>
      <c r="GR88" s="52">
        <v>4</v>
      </c>
      <c r="GS88" s="38" t="s">
        <v>618</v>
      </c>
      <c r="GT88" s="52">
        <v>12</v>
      </c>
      <c r="GU88" s="38" t="s">
        <v>618</v>
      </c>
      <c r="GV88" s="52">
        <v>10</v>
      </c>
      <c r="GW88" s="38" t="s">
        <v>618</v>
      </c>
      <c r="GX88" s="52">
        <v>4</v>
      </c>
      <c r="GY88" s="38" t="s">
        <v>618</v>
      </c>
      <c r="GZ88" s="52">
        <v>100</v>
      </c>
      <c r="HA88" s="38" t="s">
        <v>690</v>
      </c>
      <c r="HB88" s="38" t="s">
        <v>1362</v>
      </c>
      <c r="HC88" s="38" t="s">
        <v>1028</v>
      </c>
      <c r="HS88" s="52">
        <v>100</v>
      </c>
      <c r="HT88" s="38" t="s">
        <v>690</v>
      </c>
    </row>
    <row r="89" spans="1:228" ht="15.75" customHeight="1" x14ac:dyDescent="0.25">
      <c r="A89" s="38" t="s">
        <v>4999</v>
      </c>
      <c r="B89" s="38" t="s">
        <v>872</v>
      </c>
      <c r="C89" s="38" t="s">
        <v>913</v>
      </c>
      <c r="D89" s="38" t="s">
        <v>1026</v>
      </c>
      <c r="E89" s="38" t="s">
        <v>4917</v>
      </c>
      <c r="F89" s="38" t="s">
        <v>2392</v>
      </c>
      <c r="G89" s="38" t="s">
        <v>4910</v>
      </c>
      <c r="H89" s="38" t="s">
        <v>1028</v>
      </c>
      <c r="I89" s="38" t="s">
        <v>1542</v>
      </c>
      <c r="J89" s="38" t="s">
        <v>1315</v>
      </c>
      <c r="L89" s="38" t="s">
        <v>1126</v>
      </c>
      <c r="Q89" s="38" t="s">
        <v>4911</v>
      </c>
      <c r="R89" s="38" t="s">
        <v>4912</v>
      </c>
      <c r="S89" s="94" t="s">
        <v>4913</v>
      </c>
      <c r="T89" s="38" t="s">
        <v>5082</v>
      </c>
      <c r="U89" s="38" t="s">
        <v>5083</v>
      </c>
      <c r="V89" s="38" t="s">
        <v>5084</v>
      </c>
      <c r="W89" s="38" t="s">
        <v>5085</v>
      </c>
      <c r="X89" s="38" t="s">
        <v>5086</v>
      </c>
      <c r="Y89" s="38" t="s">
        <v>5071</v>
      </c>
      <c r="AD89" s="93" t="s">
        <v>4914</v>
      </c>
      <c r="AE89" s="93" t="s">
        <v>4915</v>
      </c>
      <c r="AF89" s="93" t="s">
        <v>4898</v>
      </c>
      <c r="AG89" s="38" t="s">
        <v>4897</v>
      </c>
      <c r="AH89" s="38" t="s">
        <v>4895</v>
      </c>
      <c r="AI89" s="38" t="s">
        <v>4896</v>
      </c>
      <c r="AJ89" s="93" t="s">
        <v>4899</v>
      </c>
      <c r="AK89" s="93" t="s">
        <v>1031</v>
      </c>
      <c r="AL89" s="93"/>
      <c r="AQ89" s="38" t="s">
        <v>1318</v>
      </c>
      <c r="AR89" s="38" t="s">
        <v>1612</v>
      </c>
      <c r="AS89" s="38" t="s">
        <v>188</v>
      </c>
      <c r="AT89" s="38" t="s">
        <v>921</v>
      </c>
      <c r="AU89" s="38" t="s">
        <v>922</v>
      </c>
      <c r="AV89" s="38" t="s">
        <v>1035</v>
      </c>
      <c r="AW89" s="38" t="s">
        <v>1401</v>
      </c>
      <c r="AZ89" s="93"/>
      <c r="BA89" s="93" t="s">
        <v>930</v>
      </c>
      <c r="BB89" s="93" t="s">
        <v>932</v>
      </c>
      <c r="BE89" s="93" t="s">
        <v>4900</v>
      </c>
      <c r="BF89" s="48">
        <v>1</v>
      </c>
      <c r="BH89" s="38" t="s">
        <v>1045</v>
      </c>
      <c r="BI89" s="38" t="s">
        <v>934</v>
      </c>
      <c r="BK89" s="38" t="s">
        <v>2013</v>
      </c>
      <c r="BL89" s="38" t="s">
        <v>1146</v>
      </c>
      <c r="BM89" s="38" t="s">
        <v>4905</v>
      </c>
      <c r="BO89" s="38" t="s">
        <v>1147</v>
      </c>
      <c r="BP89" s="38" t="s">
        <v>4999</v>
      </c>
      <c r="BS89" s="38" t="s">
        <v>1930</v>
      </c>
      <c r="BT89" s="38" t="s">
        <v>939</v>
      </c>
      <c r="BU89" s="38" t="s">
        <v>1053</v>
      </c>
      <c r="BV89" s="94" t="s">
        <v>4909</v>
      </c>
      <c r="BX89" s="38" t="s">
        <v>939</v>
      </c>
      <c r="CL89" s="38" t="s">
        <v>2169</v>
      </c>
      <c r="CM89" s="52">
        <v>1</v>
      </c>
      <c r="CN89" s="38" t="s">
        <v>943</v>
      </c>
      <c r="CP89" s="38" t="s">
        <v>944</v>
      </c>
      <c r="DF89" s="38" t="s">
        <v>1598</v>
      </c>
      <c r="DK89" s="52">
        <v>37</v>
      </c>
      <c r="DL89" s="38" t="s">
        <v>1246</v>
      </c>
      <c r="DN89" s="38" t="s">
        <v>1292</v>
      </c>
      <c r="DO89" s="38" t="s">
        <v>413</v>
      </c>
      <c r="DP89" s="38" t="s">
        <v>4902</v>
      </c>
      <c r="DQ89" s="38" t="s">
        <v>1378</v>
      </c>
      <c r="DV89" s="38" t="s">
        <v>1378</v>
      </c>
      <c r="EF89" s="94" t="s">
        <v>4909</v>
      </c>
      <c r="EK89" s="38" t="s">
        <v>998</v>
      </c>
      <c r="EM89" s="38" t="s">
        <v>1379</v>
      </c>
      <c r="EW89" s="38" t="s">
        <v>481</v>
      </c>
      <c r="FU89" s="38" t="s">
        <v>1002</v>
      </c>
      <c r="FZ89" s="52">
        <v>649</v>
      </c>
      <c r="GA89" s="52">
        <v>1399</v>
      </c>
      <c r="GD89" s="52">
        <v>1399</v>
      </c>
      <c r="GN89" s="52">
        <v>12</v>
      </c>
      <c r="GO89" s="38" t="s">
        <v>618</v>
      </c>
      <c r="GP89" s="52">
        <v>10</v>
      </c>
      <c r="GQ89" s="38" t="s">
        <v>618</v>
      </c>
      <c r="GR89" s="52">
        <v>4</v>
      </c>
      <c r="GS89" s="38" t="s">
        <v>618</v>
      </c>
      <c r="GT89" s="52">
        <v>12</v>
      </c>
      <c r="GU89" s="38" t="s">
        <v>618</v>
      </c>
      <c r="GV89" s="52">
        <v>10</v>
      </c>
      <c r="GW89" s="38" t="s">
        <v>618</v>
      </c>
      <c r="GX89" s="52">
        <v>4</v>
      </c>
      <c r="GY89" s="38" t="s">
        <v>618</v>
      </c>
      <c r="GZ89" s="52">
        <v>100</v>
      </c>
      <c r="HA89" s="38" t="s">
        <v>690</v>
      </c>
      <c r="HB89" s="38" t="s">
        <v>1362</v>
      </c>
      <c r="HC89" s="38" t="s">
        <v>1028</v>
      </c>
      <c r="HS89" s="52">
        <v>100</v>
      </c>
      <c r="HT89" s="38" t="s">
        <v>690</v>
      </c>
    </row>
    <row r="90" spans="1:228" ht="15.75" customHeight="1" x14ac:dyDescent="0.25">
      <c r="A90" s="38" t="s">
        <v>5000</v>
      </c>
      <c r="B90" s="38" t="s">
        <v>872</v>
      </c>
      <c r="C90" s="38" t="s">
        <v>913</v>
      </c>
      <c r="D90" s="38" t="s">
        <v>1026</v>
      </c>
      <c r="E90" s="38" t="s">
        <v>4917</v>
      </c>
      <c r="F90" s="38" t="s">
        <v>2392</v>
      </c>
      <c r="G90" s="38" t="s">
        <v>4910</v>
      </c>
      <c r="H90" s="38" t="s">
        <v>1028</v>
      </c>
      <c r="I90" s="38" t="s">
        <v>1542</v>
      </c>
      <c r="J90" s="38" t="s">
        <v>1315</v>
      </c>
      <c r="L90" s="38" t="s">
        <v>1126</v>
      </c>
      <c r="Q90" s="38" t="s">
        <v>4911</v>
      </c>
      <c r="R90" s="38" t="s">
        <v>4912</v>
      </c>
      <c r="S90" s="94" t="s">
        <v>4913</v>
      </c>
      <c r="T90" s="38" t="s">
        <v>5082</v>
      </c>
      <c r="U90" s="38" t="s">
        <v>5083</v>
      </c>
      <c r="V90" s="38" t="s">
        <v>5084</v>
      </c>
      <c r="W90" s="38" t="s">
        <v>5085</v>
      </c>
      <c r="X90" s="38" t="s">
        <v>5086</v>
      </c>
      <c r="Y90" s="38" t="s">
        <v>5071</v>
      </c>
      <c r="AD90" s="93" t="s">
        <v>4914</v>
      </c>
      <c r="AE90" s="93" t="s">
        <v>4915</v>
      </c>
      <c r="AF90" s="93" t="s">
        <v>4898</v>
      </c>
      <c r="AG90" s="38" t="s">
        <v>4897</v>
      </c>
      <c r="AH90" s="38" t="s">
        <v>4895</v>
      </c>
      <c r="AI90" s="38" t="s">
        <v>4896</v>
      </c>
      <c r="AJ90" s="93" t="s">
        <v>4899</v>
      </c>
      <c r="AK90" s="93" t="s">
        <v>1031</v>
      </c>
      <c r="AL90" s="93"/>
      <c r="AQ90" s="38" t="s">
        <v>1318</v>
      </c>
      <c r="AR90" s="38" t="s">
        <v>1612</v>
      </c>
      <c r="AS90" s="38" t="s">
        <v>188</v>
      </c>
      <c r="AT90" s="38" t="s">
        <v>921</v>
      </c>
      <c r="AU90" s="38" t="s">
        <v>922</v>
      </c>
      <c r="AV90" s="38" t="s">
        <v>1035</v>
      </c>
      <c r="AW90" s="38" t="s">
        <v>1479</v>
      </c>
      <c r="AZ90" s="93"/>
      <c r="BA90" s="93" t="s">
        <v>930</v>
      </c>
      <c r="BB90" s="93" t="s">
        <v>932</v>
      </c>
      <c r="BE90" s="93" t="s">
        <v>4900</v>
      </c>
      <c r="BF90" s="48">
        <v>1</v>
      </c>
      <c r="BH90" s="38" t="s">
        <v>1045</v>
      </c>
      <c r="BI90" s="38" t="s">
        <v>934</v>
      </c>
      <c r="BK90" s="38" t="s">
        <v>2013</v>
      </c>
      <c r="BL90" s="38" t="s">
        <v>1146</v>
      </c>
      <c r="BM90" s="38" t="s">
        <v>4905</v>
      </c>
      <c r="BO90" s="38" t="s">
        <v>1147</v>
      </c>
      <c r="BP90" s="38" t="s">
        <v>5000</v>
      </c>
      <c r="BS90" s="38" t="s">
        <v>1930</v>
      </c>
      <c r="BT90" s="38" t="s">
        <v>939</v>
      </c>
      <c r="BU90" s="38" t="s">
        <v>1053</v>
      </c>
      <c r="BV90" s="94" t="s">
        <v>4909</v>
      </c>
      <c r="BX90" s="38" t="s">
        <v>939</v>
      </c>
      <c r="CL90" s="38" t="s">
        <v>2169</v>
      </c>
      <c r="CM90" s="52">
        <v>1</v>
      </c>
      <c r="CN90" s="38" t="s">
        <v>943</v>
      </c>
      <c r="CP90" s="38" t="s">
        <v>944</v>
      </c>
      <c r="DF90" s="38" t="s">
        <v>1598</v>
      </c>
      <c r="DK90" s="52">
        <v>39</v>
      </c>
      <c r="DL90" s="38" t="s">
        <v>1246</v>
      </c>
      <c r="DN90" s="38" t="s">
        <v>1292</v>
      </c>
      <c r="DO90" s="38" t="s">
        <v>413</v>
      </c>
      <c r="DP90" s="38" t="s">
        <v>4902</v>
      </c>
      <c r="DQ90" s="38" t="s">
        <v>1378</v>
      </c>
      <c r="DV90" s="38" t="s">
        <v>1378</v>
      </c>
      <c r="EF90" s="94" t="s">
        <v>4909</v>
      </c>
      <c r="EK90" s="38" t="s">
        <v>998</v>
      </c>
      <c r="EM90" s="38" t="s">
        <v>1379</v>
      </c>
      <c r="EW90" s="38" t="s">
        <v>481</v>
      </c>
      <c r="FU90" s="38" t="s">
        <v>1002</v>
      </c>
      <c r="FZ90" s="52">
        <v>649</v>
      </c>
      <c r="GA90" s="52">
        <v>1399</v>
      </c>
      <c r="GD90" s="52">
        <v>1399</v>
      </c>
      <c r="GN90" s="52">
        <v>12</v>
      </c>
      <c r="GO90" s="38" t="s">
        <v>618</v>
      </c>
      <c r="GP90" s="52">
        <v>10</v>
      </c>
      <c r="GQ90" s="38" t="s">
        <v>618</v>
      </c>
      <c r="GR90" s="52">
        <v>4</v>
      </c>
      <c r="GS90" s="38" t="s">
        <v>618</v>
      </c>
      <c r="GT90" s="52">
        <v>12</v>
      </c>
      <c r="GU90" s="38" t="s">
        <v>618</v>
      </c>
      <c r="GV90" s="52">
        <v>10</v>
      </c>
      <c r="GW90" s="38" t="s">
        <v>618</v>
      </c>
      <c r="GX90" s="52">
        <v>4</v>
      </c>
      <c r="GY90" s="38" t="s">
        <v>618</v>
      </c>
      <c r="GZ90" s="52">
        <v>100</v>
      </c>
      <c r="HA90" s="38" t="s">
        <v>690</v>
      </c>
      <c r="HB90" s="38" t="s">
        <v>1362</v>
      </c>
      <c r="HC90" s="38" t="s">
        <v>1028</v>
      </c>
      <c r="HS90" s="52">
        <v>100</v>
      </c>
      <c r="HT90" s="38" t="s">
        <v>690</v>
      </c>
    </row>
    <row r="91" spans="1:228" ht="15.75" customHeight="1" x14ac:dyDescent="0.25">
      <c r="A91" s="38" t="s">
        <v>5001</v>
      </c>
      <c r="B91" s="38" t="s">
        <v>872</v>
      </c>
      <c r="C91" s="38" t="s">
        <v>913</v>
      </c>
      <c r="D91" s="38" t="s">
        <v>1026</v>
      </c>
      <c r="E91" s="38" t="s">
        <v>4917</v>
      </c>
      <c r="F91" s="38" t="s">
        <v>2392</v>
      </c>
      <c r="G91" s="38" t="s">
        <v>4910</v>
      </c>
      <c r="H91" s="38" t="s">
        <v>1028</v>
      </c>
      <c r="I91" s="38" t="s">
        <v>1542</v>
      </c>
      <c r="J91" s="38" t="s">
        <v>1315</v>
      </c>
      <c r="L91" s="38" t="s">
        <v>1126</v>
      </c>
      <c r="Q91" s="38" t="s">
        <v>4911</v>
      </c>
      <c r="R91" s="38" t="s">
        <v>4912</v>
      </c>
      <c r="S91" s="94" t="s">
        <v>4913</v>
      </c>
      <c r="T91" s="38" t="s">
        <v>5082</v>
      </c>
      <c r="U91" s="38" t="s">
        <v>5083</v>
      </c>
      <c r="V91" s="38" t="s">
        <v>5084</v>
      </c>
      <c r="W91" s="38" t="s">
        <v>5085</v>
      </c>
      <c r="X91" s="38" t="s">
        <v>5086</v>
      </c>
      <c r="Y91" s="38" t="s">
        <v>5071</v>
      </c>
      <c r="AD91" s="93" t="s">
        <v>4914</v>
      </c>
      <c r="AE91" s="93" t="s">
        <v>4915</v>
      </c>
      <c r="AF91" s="93" t="s">
        <v>4898</v>
      </c>
      <c r="AG91" s="38" t="s">
        <v>4897</v>
      </c>
      <c r="AH91" s="38" t="s">
        <v>4895</v>
      </c>
      <c r="AI91" s="38" t="s">
        <v>4896</v>
      </c>
      <c r="AJ91" s="93" t="s">
        <v>4899</v>
      </c>
      <c r="AK91" s="93" t="s">
        <v>1031</v>
      </c>
      <c r="AL91" s="93"/>
      <c r="AQ91" s="38" t="s">
        <v>1318</v>
      </c>
      <c r="AR91" s="38" t="s">
        <v>1612</v>
      </c>
      <c r="AS91" s="38" t="s">
        <v>188</v>
      </c>
      <c r="AT91" s="38" t="s">
        <v>921</v>
      </c>
      <c r="AU91" s="38" t="s">
        <v>922</v>
      </c>
      <c r="AV91" s="38" t="s">
        <v>1035</v>
      </c>
      <c r="AW91" s="38" t="s">
        <v>1548</v>
      </c>
      <c r="AZ91" s="93"/>
      <c r="BA91" s="93" t="s">
        <v>930</v>
      </c>
      <c r="BB91" s="93" t="s">
        <v>932</v>
      </c>
      <c r="BE91" s="93" t="s">
        <v>4900</v>
      </c>
      <c r="BF91" s="48">
        <v>1</v>
      </c>
      <c r="BH91" s="38" t="s">
        <v>1045</v>
      </c>
      <c r="BI91" s="38" t="s">
        <v>934</v>
      </c>
      <c r="BK91" s="38" t="s">
        <v>2013</v>
      </c>
      <c r="BL91" s="38" t="s">
        <v>1146</v>
      </c>
      <c r="BM91" s="38" t="s">
        <v>4905</v>
      </c>
      <c r="BO91" s="38" t="s">
        <v>1147</v>
      </c>
      <c r="BP91" s="38" t="s">
        <v>5001</v>
      </c>
      <c r="BS91" s="38" t="s">
        <v>1930</v>
      </c>
      <c r="BT91" s="38" t="s">
        <v>939</v>
      </c>
      <c r="BU91" s="38" t="s">
        <v>1053</v>
      </c>
      <c r="BV91" s="94" t="s">
        <v>4909</v>
      </c>
      <c r="BX91" s="38" t="s">
        <v>939</v>
      </c>
      <c r="CL91" s="38" t="s">
        <v>2169</v>
      </c>
      <c r="CM91" s="52">
        <v>1</v>
      </c>
      <c r="CN91" s="38" t="s">
        <v>943</v>
      </c>
      <c r="CP91" s="38" t="s">
        <v>944</v>
      </c>
      <c r="DF91" s="38" t="s">
        <v>1598</v>
      </c>
      <c r="DK91" s="52">
        <v>41</v>
      </c>
      <c r="DL91" s="38" t="s">
        <v>1246</v>
      </c>
      <c r="DN91" s="38" t="s">
        <v>1292</v>
      </c>
      <c r="DO91" s="38" t="s">
        <v>413</v>
      </c>
      <c r="DP91" s="38" t="s">
        <v>4902</v>
      </c>
      <c r="DQ91" s="38" t="s">
        <v>1378</v>
      </c>
      <c r="DV91" s="38" t="s">
        <v>1378</v>
      </c>
      <c r="EF91" s="94" t="s">
        <v>4909</v>
      </c>
      <c r="EK91" s="38" t="s">
        <v>998</v>
      </c>
      <c r="EM91" s="38" t="s">
        <v>1379</v>
      </c>
      <c r="EW91" s="38" t="s">
        <v>481</v>
      </c>
      <c r="FU91" s="38" t="s">
        <v>1002</v>
      </c>
      <c r="FZ91" s="52">
        <v>649</v>
      </c>
      <c r="GA91" s="52">
        <v>1399</v>
      </c>
      <c r="GD91" s="52">
        <v>1399</v>
      </c>
      <c r="GN91" s="52">
        <v>12</v>
      </c>
      <c r="GO91" s="38" t="s">
        <v>618</v>
      </c>
      <c r="GP91" s="52">
        <v>10</v>
      </c>
      <c r="GQ91" s="38" t="s">
        <v>618</v>
      </c>
      <c r="GR91" s="52">
        <v>4</v>
      </c>
      <c r="GS91" s="38" t="s">
        <v>618</v>
      </c>
      <c r="GT91" s="52">
        <v>12</v>
      </c>
      <c r="GU91" s="38" t="s">
        <v>618</v>
      </c>
      <c r="GV91" s="52">
        <v>10</v>
      </c>
      <c r="GW91" s="38" t="s">
        <v>618</v>
      </c>
      <c r="GX91" s="52">
        <v>4</v>
      </c>
      <c r="GY91" s="38" t="s">
        <v>618</v>
      </c>
      <c r="GZ91" s="52">
        <v>100</v>
      </c>
      <c r="HA91" s="38" t="s">
        <v>690</v>
      </c>
      <c r="HB91" s="38" t="s">
        <v>1362</v>
      </c>
      <c r="HC91" s="38" t="s">
        <v>1028</v>
      </c>
      <c r="HS91" s="52">
        <v>100</v>
      </c>
      <c r="HT91" s="38" t="s">
        <v>690</v>
      </c>
    </row>
    <row r="92" spans="1:228" ht="15.75" customHeight="1" x14ac:dyDescent="0.25">
      <c r="A92" s="38" t="s">
        <v>5002</v>
      </c>
      <c r="B92" s="38" t="s">
        <v>872</v>
      </c>
      <c r="C92" s="38" t="s">
        <v>913</v>
      </c>
      <c r="D92" s="38" t="s">
        <v>1026</v>
      </c>
      <c r="E92" s="38" t="s">
        <v>4917</v>
      </c>
      <c r="F92" s="38" t="s">
        <v>2392</v>
      </c>
      <c r="G92" s="38" t="s">
        <v>4910</v>
      </c>
      <c r="H92" s="38" t="s">
        <v>1028</v>
      </c>
      <c r="I92" s="38" t="s">
        <v>1542</v>
      </c>
      <c r="J92" s="38" t="s">
        <v>1315</v>
      </c>
      <c r="L92" s="38" t="s">
        <v>1126</v>
      </c>
      <c r="Q92" s="38" t="s">
        <v>4911</v>
      </c>
      <c r="R92" s="38" t="s">
        <v>4912</v>
      </c>
      <c r="S92" s="94" t="s">
        <v>4913</v>
      </c>
      <c r="T92" s="38" t="s">
        <v>5087</v>
      </c>
      <c r="U92" s="38" t="s">
        <v>5088</v>
      </c>
      <c r="V92" s="38" t="s">
        <v>5089</v>
      </c>
      <c r="W92" s="38" t="s">
        <v>5090</v>
      </c>
      <c r="X92" s="38" t="s">
        <v>5091</v>
      </c>
      <c r="Y92" s="38" t="s">
        <v>5071</v>
      </c>
      <c r="AD92" s="93" t="s">
        <v>4914</v>
      </c>
      <c r="AE92" s="93" t="s">
        <v>4915</v>
      </c>
      <c r="AF92" s="93" t="s">
        <v>4898</v>
      </c>
      <c r="AG92" s="38" t="s">
        <v>4897</v>
      </c>
      <c r="AH92" s="38" t="s">
        <v>4895</v>
      </c>
      <c r="AI92" s="38" t="s">
        <v>4896</v>
      </c>
      <c r="AJ92" s="93" t="s">
        <v>4899</v>
      </c>
      <c r="AK92" s="93" t="s">
        <v>1031</v>
      </c>
      <c r="AL92" s="93"/>
      <c r="AQ92" s="38" t="s">
        <v>1318</v>
      </c>
      <c r="AR92" s="38" t="s">
        <v>1612</v>
      </c>
      <c r="AS92" s="38" t="s">
        <v>188</v>
      </c>
      <c r="AT92" s="38" t="s">
        <v>921</v>
      </c>
      <c r="AU92" s="38" t="s">
        <v>922</v>
      </c>
      <c r="AV92" s="38" t="s">
        <v>1035</v>
      </c>
      <c r="AW92" s="38" t="s">
        <v>1321</v>
      </c>
      <c r="AZ92" s="93"/>
      <c r="BA92" s="93" t="s">
        <v>930</v>
      </c>
      <c r="BB92" s="93" t="s">
        <v>932</v>
      </c>
      <c r="BE92" s="93" t="s">
        <v>4900</v>
      </c>
      <c r="BF92" s="48">
        <v>1</v>
      </c>
      <c r="BH92" s="38" t="s">
        <v>1045</v>
      </c>
      <c r="BI92" s="38" t="s">
        <v>934</v>
      </c>
      <c r="BK92" s="38" t="s">
        <v>2013</v>
      </c>
      <c r="BL92" s="38" t="s">
        <v>936</v>
      </c>
      <c r="BM92" s="38" t="s">
        <v>4906</v>
      </c>
      <c r="BO92" s="38" t="s">
        <v>1147</v>
      </c>
      <c r="BP92" s="38" t="s">
        <v>5002</v>
      </c>
      <c r="BS92" s="38" t="s">
        <v>1930</v>
      </c>
      <c r="BT92" s="38" t="s">
        <v>939</v>
      </c>
      <c r="BU92" s="38" t="s">
        <v>1053</v>
      </c>
      <c r="BV92" s="94" t="s">
        <v>4909</v>
      </c>
      <c r="BX92" s="38" t="s">
        <v>939</v>
      </c>
      <c r="CL92" s="38" t="s">
        <v>2169</v>
      </c>
      <c r="CM92" s="52">
        <v>1</v>
      </c>
      <c r="CN92" s="38" t="s">
        <v>943</v>
      </c>
      <c r="CP92" s="38" t="s">
        <v>944</v>
      </c>
      <c r="DF92" s="38" t="s">
        <v>1598</v>
      </c>
      <c r="DK92" s="52">
        <v>32</v>
      </c>
      <c r="DL92" s="38" t="s">
        <v>1246</v>
      </c>
      <c r="DN92" s="38" t="s">
        <v>931</v>
      </c>
      <c r="DO92" s="38" t="s">
        <v>413</v>
      </c>
      <c r="DP92" s="38" t="s">
        <v>4902</v>
      </c>
      <c r="DQ92" s="38" t="s">
        <v>1378</v>
      </c>
      <c r="DV92" s="38" t="s">
        <v>1378</v>
      </c>
      <c r="EF92" s="94" t="s">
        <v>4909</v>
      </c>
      <c r="EK92" s="38" t="s">
        <v>998</v>
      </c>
      <c r="EM92" s="38" t="s">
        <v>1379</v>
      </c>
      <c r="EW92" s="38" t="s">
        <v>481</v>
      </c>
      <c r="FU92" s="38" t="s">
        <v>1002</v>
      </c>
      <c r="FZ92" s="52">
        <v>649</v>
      </c>
      <c r="GA92" s="52">
        <v>1399</v>
      </c>
      <c r="GD92" s="52">
        <v>1399</v>
      </c>
      <c r="GN92" s="52">
        <v>12</v>
      </c>
      <c r="GO92" s="38" t="s">
        <v>618</v>
      </c>
      <c r="GP92" s="52">
        <v>10</v>
      </c>
      <c r="GQ92" s="38" t="s">
        <v>618</v>
      </c>
      <c r="GR92" s="52">
        <v>4</v>
      </c>
      <c r="GS92" s="38" t="s">
        <v>618</v>
      </c>
      <c r="GT92" s="52">
        <v>12</v>
      </c>
      <c r="GU92" s="38" t="s">
        <v>618</v>
      </c>
      <c r="GV92" s="52">
        <v>10</v>
      </c>
      <c r="GW92" s="38" t="s">
        <v>618</v>
      </c>
      <c r="GX92" s="52">
        <v>4</v>
      </c>
      <c r="GY92" s="38" t="s">
        <v>618</v>
      </c>
      <c r="GZ92" s="52">
        <v>100</v>
      </c>
      <c r="HA92" s="38" t="s">
        <v>690</v>
      </c>
      <c r="HB92" s="38" t="s">
        <v>1362</v>
      </c>
      <c r="HC92" s="38" t="s">
        <v>1028</v>
      </c>
      <c r="HS92" s="52">
        <v>100</v>
      </c>
      <c r="HT92" s="38" t="s">
        <v>690</v>
      </c>
    </row>
    <row r="93" spans="1:228" ht="15.75" customHeight="1" x14ac:dyDescent="0.25">
      <c r="A93" s="38" t="s">
        <v>5003</v>
      </c>
      <c r="B93" s="38" t="s">
        <v>872</v>
      </c>
      <c r="C93" s="38" t="s">
        <v>913</v>
      </c>
      <c r="D93" s="38" t="s">
        <v>1026</v>
      </c>
      <c r="E93" s="38" t="s">
        <v>4917</v>
      </c>
      <c r="F93" s="38" t="s">
        <v>2392</v>
      </c>
      <c r="G93" s="38" t="s">
        <v>4910</v>
      </c>
      <c r="H93" s="38" t="s">
        <v>1028</v>
      </c>
      <c r="I93" s="38" t="s">
        <v>1542</v>
      </c>
      <c r="J93" s="38" t="s">
        <v>1315</v>
      </c>
      <c r="L93" s="38" t="s">
        <v>1126</v>
      </c>
      <c r="Q93" s="38" t="s">
        <v>4911</v>
      </c>
      <c r="R93" s="38" t="s">
        <v>4912</v>
      </c>
      <c r="S93" s="94" t="s">
        <v>4913</v>
      </c>
      <c r="T93" s="38" t="s">
        <v>5087</v>
      </c>
      <c r="U93" s="38" t="s">
        <v>5088</v>
      </c>
      <c r="V93" s="38" t="s">
        <v>5089</v>
      </c>
      <c r="W93" s="38" t="s">
        <v>5090</v>
      </c>
      <c r="X93" s="38" t="s">
        <v>5091</v>
      </c>
      <c r="Y93" s="38" t="s">
        <v>5071</v>
      </c>
      <c r="AD93" s="93" t="s">
        <v>4914</v>
      </c>
      <c r="AE93" s="93" t="s">
        <v>4915</v>
      </c>
      <c r="AF93" s="93" t="s">
        <v>4898</v>
      </c>
      <c r="AG93" s="38" t="s">
        <v>4897</v>
      </c>
      <c r="AH93" s="38" t="s">
        <v>4895</v>
      </c>
      <c r="AI93" s="38" t="s">
        <v>4896</v>
      </c>
      <c r="AJ93" s="93" t="s">
        <v>4899</v>
      </c>
      <c r="AK93" s="93" t="s">
        <v>1031</v>
      </c>
      <c r="AL93" s="93"/>
      <c r="AQ93" s="38" t="s">
        <v>1318</v>
      </c>
      <c r="AR93" s="38" t="s">
        <v>1612</v>
      </c>
      <c r="AS93" s="38" t="s">
        <v>188</v>
      </c>
      <c r="AT93" s="38" t="s">
        <v>921</v>
      </c>
      <c r="AU93" s="38" t="s">
        <v>922</v>
      </c>
      <c r="AV93" s="38" t="s">
        <v>1035</v>
      </c>
      <c r="AW93" s="38" t="s">
        <v>1401</v>
      </c>
      <c r="AZ93" s="93"/>
      <c r="BA93" s="93" t="s">
        <v>930</v>
      </c>
      <c r="BB93" s="93" t="s">
        <v>932</v>
      </c>
      <c r="BE93" s="93" t="s">
        <v>4900</v>
      </c>
      <c r="BF93" s="48">
        <v>1</v>
      </c>
      <c r="BH93" s="38" t="s">
        <v>1045</v>
      </c>
      <c r="BI93" s="38" t="s">
        <v>934</v>
      </c>
      <c r="BK93" s="38" t="s">
        <v>2013</v>
      </c>
      <c r="BL93" s="38" t="s">
        <v>936</v>
      </c>
      <c r="BM93" s="38" t="s">
        <v>4906</v>
      </c>
      <c r="BO93" s="38" t="s">
        <v>1147</v>
      </c>
      <c r="BP93" s="38" t="s">
        <v>5003</v>
      </c>
      <c r="BS93" s="38" t="s">
        <v>1930</v>
      </c>
      <c r="BT93" s="38" t="s">
        <v>939</v>
      </c>
      <c r="BU93" s="38" t="s">
        <v>1053</v>
      </c>
      <c r="BV93" s="94" t="s">
        <v>4909</v>
      </c>
      <c r="BX93" s="38" t="s">
        <v>939</v>
      </c>
      <c r="CL93" s="38" t="s">
        <v>2169</v>
      </c>
      <c r="CM93" s="52">
        <v>1</v>
      </c>
      <c r="CN93" s="38" t="s">
        <v>943</v>
      </c>
      <c r="CP93" s="38" t="s">
        <v>944</v>
      </c>
      <c r="DF93" s="38" t="s">
        <v>1598</v>
      </c>
      <c r="DK93" s="52">
        <v>34</v>
      </c>
      <c r="DL93" s="38" t="s">
        <v>1246</v>
      </c>
      <c r="DN93" s="38" t="s">
        <v>931</v>
      </c>
      <c r="DO93" s="38" t="s">
        <v>413</v>
      </c>
      <c r="DP93" s="38" t="s">
        <v>4902</v>
      </c>
      <c r="DQ93" s="38" t="s">
        <v>1378</v>
      </c>
      <c r="DV93" s="38" t="s">
        <v>1378</v>
      </c>
      <c r="EF93" s="94" t="s">
        <v>4909</v>
      </c>
      <c r="EK93" s="38" t="s">
        <v>998</v>
      </c>
      <c r="EM93" s="38" t="s">
        <v>1379</v>
      </c>
      <c r="EW93" s="38" t="s">
        <v>481</v>
      </c>
      <c r="FU93" s="38" t="s">
        <v>1002</v>
      </c>
      <c r="FZ93" s="52">
        <v>649</v>
      </c>
      <c r="GA93" s="52">
        <v>1399</v>
      </c>
      <c r="GD93" s="52">
        <v>1399</v>
      </c>
      <c r="GN93" s="52">
        <v>12</v>
      </c>
      <c r="GO93" s="38" t="s">
        <v>618</v>
      </c>
      <c r="GP93" s="52">
        <v>10</v>
      </c>
      <c r="GQ93" s="38" t="s">
        <v>618</v>
      </c>
      <c r="GR93" s="52">
        <v>4</v>
      </c>
      <c r="GS93" s="38" t="s">
        <v>618</v>
      </c>
      <c r="GT93" s="52">
        <v>12</v>
      </c>
      <c r="GU93" s="38" t="s">
        <v>618</v>
      </c>
      <c r="GV93" s="52">
        <v>10</v>
      </c>
      <c r="GW93" s="38" t="s">
        <v>618</v>
      </c>
      <c r="GX93" s="52">
        <v>4</v>
      </c>
      <c r="GY93" s="38" t="s">
        <v>618</v>
      </c>
      <c r="GZ93" s="52">
        <v>100</v>
      </c>
      <c r="HA93" s="38" t="s">
        <v>690</v>
      </c>
      <c r="HB93" s="38" t="s">
        <v>1362</v>
      </c>
      <c r="HC93" s="38" t="s">
        <v>1028</v>
      </c>
      <c r="HS93" s="52">
        <v>100</v>
      </c>
      <c r="HT93" s="38" t="s">
        <v>690</v>
      </c>
    </row>
    <row r="94" spans="1:228" ht="15.75" customHeight="1" x14ac:dyDescent="0.25">
      <c r="A94" s="38" t="s">
        <v>5004</v>
      </c>
      <c r="B94" s="38" t="s">
        <v>872</v>
      </c>
      <c r="C94" s="38" t="s">
        <v>913</v>
      </c>
      <c r="D94" s="38" t="s">
        <v>1026</v>
      </c>
      <c r="E94" s="38" t="s">
        <v>4917</v>
      </c>
      <c r="F94" s="38" t="s">
        <v>2392</v>
      </c>
      <c r="G94" s="38" t="s">
        <v>4910</v>
      </c>
      <c r="H94" s="38" t="s">
        <v>1028</v>
      </c>
      <c r="I94" s="38" t="s">
        <v>1542</v>
      </c>
      <c r="J94" s="38" t="s">
        <v>1315</v>
      </c>
      <c r="L94" s="38" t="s">
        <v>1126</v>
      </c>
      <c r="Q94" s="38" t="s">
        <v>4911</v>
      </c>
      <c r="R94" s="38" t="s">
        <v>4912</v>
      </c>
      <c r="S94" s="94" t="s">
        <v>4913</v>
      </c>
      <c r="T94" s="38" t="s">
        <v>5087</v>
      </c>
      <c r="U94" s="38" t="s">
        <v>5088</v>
      </c>
      <c r="V94" s="38" t="s">
        <v>5089</v>
      </c>
      <c r="W94" s="38" t="s">
        <v>5090</v>
      </c>
      <c r="X94" s="38" t="s">
        <v>5091</v>
      </c>
      <c r="Y94" s="38" t="s">
        <v>5071</v>
      </c>
      <c r="AD94" s="93" t="s">
        <v>4914</v>
      </c>
      <c r="AE94" s="93" t="s">
        <v>4915</v>
      </c>
      <c r="AF94" s="93" t="s">
        <v>4898</v>
      </c>
      <c r="AG94" s="38" t="s">
        <v>4897</v>
      </c>
      <c r="AH94" s="38" t="s">
        <v>4895</v>
      </c>
      <c r="AI94" s="38" t="s">
        <v>4896</v>
      </c>
      <c r="AJ94" s="93" t="s">
        <v>4899</v>
      </c>
      <c r="AK94" s="93" t="s">
        <v>1031</v>
      </c>
      <c r="AL94" s="93"/>
      <c r="AQ94" s="38" t="s">
        <v>1318</v>
      </c>
      <c r="AR94" s="38" t="s">
        <v>1612</v>
      </c>
      <c r="AS94" s="38" t="s">
        <v>188</v>
      </c>
      <c r="AT94" s="38" t="s">
        <v>921</v>
      </c>
      <c r="AU94" s="38" t="s">
        <v>922</v>
      </c>
      <c r="AV94" s="38" t="s">
        <v>1035</v>
      </c>
      <c r="AW94" s="38" t="s">
        <v>1479</v>
      </c>
      <c r="AZ94" s="93"/>
      <c r="BA94" s="93" t="s">
        <v>930</v>
      </c>
      <c r="BB94" s="93" t="s">
        <v>932</v>
      </c>
      <c r="BE94" s="93" t="s">
        <v>4900</v>
      </c>
      <c r="BF94" s="48">
        <v>1</v>
      </c>
      <c r="BH94" s="38" t="s">
        <v>1045</v>
      </c>
      <c r="BI94" s="38" t="s">
        <v>934</v>
      </c>
      <c r="BK94" s="38" t="s">
        <v>2013</v>
      </c>
      <c r="BL94" s="38" t="s">
        <v>936</v>
      </c>
      <c r="BM94" s="38" t="s">
        <v>4906</v>
      </c>
      <c r="BO94" s="38" t="s">
        <v>1147</v>
      </c>
      <c r="BP94" s="38" t="s">
        <v>5004</v>
      </c>
      <c r="BS94" s="38" t="s">
        <v>1930</v>
      </c>
      <c r="BT94" s="38" t="s">
        <v>939</v>
      </c>
      <c r="BU94" s="38" t="s">
        <v>1053</v>
      </c>
      <c r="BV94" s="94" t="s">
        <v>4909</v>
      </c>
      <c r="BX94" s="38" t="s">
        <v>939</v>
      </c>
      <c r="CL94" s="38" t="s">
        <v>2169</v>
      </c>
      <c r="CM94" s="52">
        <v>1</v>
      </c>
      <c r="CN94" s="38" t="s">
        <v>943</v>
      </c>
      <c r="CP94" s="38" t="s">
        <v>944</v>
      </c>
      <c r="DF94" s="38" t="s">
        <v>1598</v>
      </c>
      <c r="DK94" s="52">
        <v>36</v>
      </c>
      <c r="DL94" s="38" t="s">
        <v>1246</v>
      </c>
      <c r="DN94" s="38" t="s">
        <v>931</v>
      </c>
      <c r="DO94" s="38" t="s">
        <v>413</v>
      </c>
      <c r="DP94" s="38" t="s">
        <v>4902</v>
      </c>
      <c r="DQ94" s="38" t="s">
        <v>1378</v>
      </c>
      <c r="DV94" s="38" t="s">
        <v>1378</v>
      </c>
      <c r="EF94" s="94" t="s">
        <v>4909</v>
      </c>
      <c r="EK94" s="38" t="s">
        <v>998</v>
      </c>
      <c r="EM94" s="38" t="s">
        <v>1379</v>
      </c>
      <c r="EW94" s="38" t="s">
        <v>481</v>
      </c>
      <c r="FU94" s="38" t="s">
        <v>1002</v>
      </c>
      <c r="FZ94" s="52">
        <v>649</v>
      </c>
      <c r="GA94" s="52">
        <v>1399</v>
      </c>
      <c r="GD94" s="52">
        <v>1399</v>
      </c>
      <c r="GN94" s="52">
        <v>12</v>
      </c>
      <c r="GO94" s="38" t="s">
        <v>618</v>
      </c>
      <c r="GP94" s="52">
        <v>10</v>
      </c>
      <c r="GQ94" s="38" t="s">
        <v>618</v>
      </c>
      <c r="GR94" s="52">
        <v>4</v>
      </c>
      <c r="GS94" s="38" t="s">
        <v>618</v>
      </c>
      <c r="GT94" s="52">
        <v>12</v>
      </c>
      <c r="GU94" s="38" t="s">
        <v>618</v>
      </c>
      <c r="GV94" s="52">
        <v>10</v>
      </c>
      <c r="GW94" s="38" t="s">
        <v>618</v>
      </c>
      <c r="GX94" s="52">
        <v>4</v>
      </c>
      <c r="GY94" s="38" t="s">
        <v>618</v>
      </c>
      <c r="GZ94" s="52">
        <v>100</v>
      </c>
      <c r="HA94" s="38" t="s">
        <v>690</v>
      </c>
      <c r="HB94" s="38" t="s">
        <v>1362</v>
      </c>
      <c r="HC94" s="38" t="s">
        <v>1028</v>
      </c>
      <c r="HS94" s="52">
        <v>100</v>
      </c>
      <c r="HT94" s="38" t="s">
        <v>690</v>
      </c>
    </row>
    <row r="95" spans="1:228" ht="15.75" customHeight="1" x14ac:dyDescent="0.25">
      <c r="A95" s="38" t="s">
        <v>5005</v>
      </c>
      <c r="B95" s="38" t="s">
        <v>872</v>
      </c>
      <c r="C95" s="38" t="s">
        <v>913</v>
      </c>
      <c r="D95" s="38" t="s">
        <v>1026</v>
      </c>
      <c r="E95" s="38" t="s">
        <v>4917</v>
      </c>
      <c r="F95" s="38" t="s">
        <v>2392</v>
      </c>
      <c r="G95" s="38" t="s">
        <v>4910</v>
      </c>
      <c r="H95" s="38" t="s">
        <v>1028</v>
      </c>
      <c r="I95" s="38" t="s">
        <v>1542</v>
      </c>
      <c r="J95" s="38" t="s">
        <v>1315</v>
      </c>
      <c r="L95" s="38" t="s">
        <v>1126</v>
      </c>
      <c r="Q95" s="38" t="s">
        <v>4911</v>
      </c>
      <c r="R95" s="38" t="s">
        <v>4912</v>
      </c>
      <c r="S95" s="94" t="s">
        <v>4913</v>
      </c>
      <c r="T95" s="38" t="s">
        <v>5087</v>
      </c>
      <c r="U95" s="38" t="s">
        <v>5088</v>
      </c>
      <c r="V95" s="38" t="s">
        <v>5089</v>
      </c>
      <c r="W95" s="38" t="s">
        <v>5090</v>
      </c>
      <c r="X95" s="38" t="s">
        <v>5091</v>
      </c>
      <c r="Y95" s="38" t="s">
        <v>5071</v>
      </c>
      <c r="AD95" s="93" t="s">
        <v>4914</v>
      </c>
      <c r="AE95" s="93" t="s">
        <v>4915</v>
      </c>
      <c r="AF95" s="93" t="s">
        <v>4898</v>
      </c>
      <c r="AG95" s="38" t="s">
        <v>4897</v>
      </c>
      <c r="AH95" s="38" t="s">
        <v>4895</v>
      </c>
      <c r="AI95" s="38" t="s">
        <v>4896</v>
      </c>
      <c r="AJ95" s="93" t="s">
        <v>4899</v>
      </c>
      <c r="AK95" s="93" t="s">
        <v>1031</v>
      </c>
      <c r="AL95" s="93"/>
      <c r="AQ95" s="38" t="s">
        <v>1318</v>
      </c>
      <c r="AR95" s="38" t="s">
        <v>1612</v>
      </c>
      <c r="AS95" s="38" t="s">
        <v>188</v>
      </c>
      <c r="AT95" s="38" t="s">
        <v>921</v>
      </c>
      <c r="AU95" s="38" t="s">
        <v>922</v>
      </c>
      <c r="AV95" s="38" t="s">
        <v>1035</v>
      </c>
      <c r="AW95" s="38" t="s">
        <v>1548</v>
      </c>
      <c r="AZ95" s="93"/>
      <c r="BA95" s="93" t="s">
        <v>930</v>
      </c>
      <c r="BB95" s="93" t="s">
        <v>932</v>
      </c>
      <c r="BE95" s="93" t="s">
        <v>4900</v>
      </c>
      <c r="BF95" s="48">
        <v>1</v>
      </c>
      <c r="BH95" s="38" t="s">
        <v>1045</v>
      </c>
      <c r="BI95" s="38" t="s">
        <v>934</v>
      </c>
      <c r="BK95" s="38" t="s">
        <v>2013</v>
      </c>
      <c r="BL95" s="38" t="s">
        <v>936</v>
      </c>
      <c r="BM95" s="38" t="s">
        <v>4906</v>
      </c>
      <c r="BO95" s="38" t="s">
        <v>1147</v>
      </c>
      <c r="BP95" s="38" t="s">
        <v>5005</v>
      </c>
      <c r="BS95" s="38" t="s">
        <v>1930</v>
      </c>
      <c r="BT95" s="38" t="s">
        <v>939</v>
      </c>
      <c r="BU95" s="38" t="s">
        <v>1053</v>
      </c>
      <c r="BV95" s="94" t="s">
        <v>4909</v>
      </c>
      <c r="BX95" s="38" t="s">
        <v>939</v>
      </c>
      <c r="CL95" s="38" t="s">
        <v>2169</v>
      </c>
      <c r="CM95" s="52">
        <v>1</v>
      </c>
      <c r="CN95" s="38" t="s">
        <v>943</v>
      </c>
      <c r="CP95" s="38" t="s">
        <v>944</v>
      </c>
      <c r="DF95" s="38" t="s">
        <v>1598</v>
      </c>
      <c r="DK95" s="52">
        <v>38</v>
      </c>
      <c r="DL95" s="38" t="s">
        <v>1246</v>
      </c>
      <c r="DN95" s="38" t="s">
        <v>931</v>
      </c>
      <c r="DO95" s="38" t="s">
        <v>413</v>
      </c>
      <c r="DP95" s="38" t="s">
        <v>4902</v>
      </c>
      <c r="DQ95" s="38" t="s">
        <v>1378</v>
      </c>
      <c r="DV95" s="38" t="s">
        <v>1378</v>
      </c>
      <c r="EF95" s="94" t="s">
        <v>4909</v>
      </c>
      <c r="EK95" s="38" t="s">
        <v>998</v>
      </c>
      <c r="EM95" s="38" t="s">
        <v>1379</v>
      </c>
      <c r="EW95" s="38" t="s">
        <v>481</v>
      </c>
      <c r="FU95" s="38" t="s">
        <v>1002</v>
      </c>
      <c r="FZ95" s="52">
        <v>649</v>
      </c>
      <c r="GA95" s="52">
        <v>1399</v>
      </c>
      <c r="GD95" s="52">
        <v>1399</v>
      </c>
      <c r="GN95" s="52">
        <v>12</v>
      </c>
      <c r="GO95" s="38" t="s">
        <v>618</v>
      </c>
      <c r="GP95" s="52">
        <v>10</v>
      </c>
      <c r="GQ95" s="38" t="s">
        <v>618</v>
      </c>
      <c r="GR95" s="52">
        <v>4</v>
      </c>
      <c r="GS95" s="38" t="s">
        <v>618</v>
      </c>
      <c r="GT95" s="52">
        <v>12</v>
      </c>
      <c r="GU95" s="38" t="s">
        <v>618</v>
      </c>
      <c r="GV95" s="52">
        <v>10</v>
      </c>
      <c r="GW95" s="38" t="s">
        <v>618</v>
      </c>
      <c r="GX95" s="52">
        <v>4</v>
      </c>
      <c r="GY95" s="38" t="s">
        <v>618</v>
      </c>
      <c r="GZ95" s="52">
        <v>100</v>
      </c>
      <c r="HA95" s="38" t="s">
        <v>690</v>
      </c>
      <c r="HB95" s="38" t="s">
        <v>1362</v>
      </c>
      <c r="HC95" s="38" t="s">
        <v>1028</v>
      </c>
      <c r="HS95" s="52">
        <v>100</v>
      </c>
      <c r="HT95" s="38" t="s">
        <v>690</v>
      </c>
    </row>
    <row r="96" spans="1:228" ht="15.75" customHeight="1" x14ac:dyDescent="0.25">
      <c r="A96" s="38" t="s">
        <v>5006</v>
      </c>
      <c r="B96" s="38" t="s">
        <v>872</v>
      </c>
      <c r="C96" s="38" t="s">
        <v>913</v>
      </c>
      <c r="D96" s="38" t="s">
        <v>1026</v>
      </c>
      <c r="E96" s="38" t="s">
        <v>4917</v>
      </c>
      <c r="F96" s="38" t="s">
        <v>2392</v>
      </c>
      <c r="G96" s="38" t="s">
        <v>4910</v>
      </c>
      <c r="H96" s="38" t="s">
        <v>1028</v>
      </c>
      <c r="I96" s="38" t="s">
        <v>1542</v>
      </c>
      <c r="J96" s="38" t="s">
        <v>1315</v>
      </c>
      <c r="L96" s="38" t="s">
        <v>1126</v>
      </c>
      <c r="Q96" s="38" t="s">
        <v>4911</v>
      </c>
      <c r="R96" s="38" t="s">
        <v>4912</v>
      </c>
      <c r="S96" s="94" t="s">
        <v>4913</v>
      </c>
      <c r="T96" s="38" t="s">
        <v>5087</v>
      </c>
      <c r="U96" s="38" t="s">
        <v>5088</v>
      </c>
      <c r="V96" s="38" t="s">
        <v>5089</v>
      </c>
      <c r="W96" s="38" t="s">
        <v>5090</v>
      </c>
      <c r="X96" s="38" t="s">
        <v>5091</v>
      </c>
      <c r="Y96" s="38" t="s">
        <v>5071</v>
      </c>
      <c r="AD96" s="93" t="s">
        <v>4914</v>
      </c>
      <c r="AE96" s="93" t="s">
        <v>4915</v>
      </c>
      <c r="AF96" s="93" t="s">
        <v>4898</v>
      </c>
      <c r="AG96" s="38" t="s">
        <v>4897</v>
      </c>
      <c r="AH96" s="38" t="s">
        <v>4895</v>
      </c>
      <c r="AI96" s="38" t="s">
        <v>4896</v>
      </c>
      <c r="AJ96" s="93" t="s">
        <v>4899</v>
      </c>
      <c r="AK96" s="93" t="s">
        <v>1031</v>
      </c>
      <c r="AL96" s="93"/>
      <c r="AQ96" s="38" t="s">
        <v>1318</v>
      </c>
      <c r="AR96" s="38" t="s">
        <v>1612</v>
      </c>
      <c r="AS96" s="38" t="s">
        <v>188</v>
      </c>
      <c r="AT96" s="38" t="s">
        <v>921</v>
      </c>
      <c r="AU96" s="38" t="s">
        <v>922</v>
      </c>
      <c r="AV96" s="38" t="s">
        <v>1035</v>
      </c>
      <c r="AW96" s="38" t="s">
        <v>1615</v>
      </c>
      <c r="AZ96" s="93"/>
      <c r="BA96" s="93" t="s">
        <v>930</v>
      </c>
      <c r="BB96" s="93" t="s">
        <v>932</v>
      </c>
      <c r="BE96" s="93" t="s">
        <v>4900</v>
      </c>
      <c r="BF96" s="48">
        <v>1</v>
      </c>
      <c r="BH96" s="38" t="s">
        <v>1045</v>
      </c>
      <c r="BI96" s="38" t="s">
        <v>934</v>
      </c>
      <c r="BK96" s="38" t="s">
        <v>2013</v>
      </c>
      <c r="BL96" s="38" t="s">
        <v>936</v>
      </c>
      <c r="BM96" s="38" t="s">
        <v>4906</v>
      </c>
      <c r="BO96" s="38" t="s">
        <v>1147</v>
      </c>
      <c r="BP96" s="38" t="s">
        <v>5006</v>
      </c>
      <c r="BS96" s="38" t="s">
        <v>1930</v>
      </c>
      <c r="BT96" s="38" t="s">
        <v>939</v>
      </c>
      <c r="BU96" s="38" t="s">
        <v>1053</v>
      </c>
      <c r="BV96" s="94" t="s">
        <v>4909</v>
      </c>
      <c r="BX96" s="38" t="s">
        <v>939</v>
      </c>
      <c r="CL96" s="38" t="s">
        <v>2169</v>
      </c>
      <c r="CM96" s="52">
        <v>1</v>
      </c>
      <c r="CN96" s="38" t="s">
        <v>943</v>
      </c>
      <c r="CP96" s="38" t="s">
        <v>944</v>
      </c>
      <c r="DF96" s="38" t="s">
        <v>1598</v>
      </c>
      <c r="DK96" s="52">
        <v>40</v>
      </c>
      <c r="DL96" s="38" t="s">
        <v>1246</v>
      </c>
      <c r="DN96" s="38" t="s">
        <v>931</v>
      </c>
      <c r="DO96" s="38" t="s">
        <v>413</v>
      </c>
      <c r="DP96" s="38" t="s">
        <v>4902</v>
      </c>
      <c r="DQ96" s="38" t="s">
        <v>1378</v>
      </c>
      <c r="DV96" s="38" t="s">
        <v>1378</v>
      </c>
      <c r="EF96" s="94" t="s">
        <v>4909</v>
      </c>
      <c r="EK96" s="38" t="s">
        <v>998</v>
      </c>
      <c r="EM96" s="38" t="s">
        <v>1379</v>
      </c>
      <c r="EW96" s="38" t="s">
        <v>481</v>
      </c>
      <c r="FU96" s="38" t="s">
        <v>1002</v>
      </c>
      <c r="FZ96" s="52">
        <v>649</v>
      </c>
      <c r="GA96" s="52">
        <v>1399</v>
      </c>
      <c r="GD96" s="52">
        <v>1399</v>
      </c>
      <c r="GN96" s="52">
        <v>12</v>
      </c>
      <c r="GO96" s="38" t="s">
        <v>618</v>
      </c>
      <c r="GP96" s="52">
        <v>10</v>
      </c>
      <c r="GQ96" s="38" t="s">
        <v>618</v>
      </c>
      <c r="GR96" s="52">
        <v>4</v>
      </c>
      <c r="GS96" s="38" t="s">
        <v>618</v>
      </c>
      <c r="GT96" s="52">
        <v>12</v>
      </c>
      <c r="GU96" s="38" t="s">
        <v>618</v>
      </c>
      <c r="GV96" s="52">
        <v>10</v>
      </c>
      <c r="GW96" s="38" t="s">
        <v>618</v>
      </c>
      <c r="GX96" s="52">
        <v>4</v>
      </c>
      <c r="GY96" s="38" t="s">
        <v>618</v>
      </c>
      <c r="GZ96" s="52">
        <v>100</v>
      </c>
      <c r="HA96" s="38" t="s">
        <v>690</v>
      </c>
      <c r="HB96" s="38" t="s">
        <v>1362</v>
      </c>
      <c r="HC96" s="38" t="s">
        <v>1028</v>
      </c>
      <c r="HS96" s="52">
        <v>100</v>
      </c>
      <c r="HT96" s="38" t="s">
        <v>690</v>
      </c>
    </row>
    <row r="97" spans="1:228" ht="15.75" customHeight="1" x14ac:dyDescent="0.25">
      <c r="A97" s="38" t="s">
        <v>5007</v>
      </c>
      <c r="B97" s="38" t="s">
        <v>872</v>
      </c>
      <c r="C97" s="38" t="s">
        <v>913</v>
      </c>
      <c r="D97" s="38" t="s">
        <v>1026</v>
      </c>
      <c r="E97" s="38" t="s">
        <v>4917</v>
      </c>
      <c r="F97" s="38" t="s">
        <v>2392</v>
      </c>
      <c r="G97" s="38" t="s">
        <v>4910</v>
      </c>
      <c r="H97" s="38" t="s">
        <v>1028</v>
      </c>
      <c r="I97" s="38" t="s">
        <v>1542</v>
      </c>
      <c r="J97" s="38" t="s">
        <v>1315</v>
      </c>
      <c r="L97" s="38" t="s">
        <v>1126</v>
      </c>
      <c r="Q97" s="38" t="s">
        <v>4911</v>
      </c>
      <c r="R97" s="38" t="s">
        <v>4912</v>
      </c>
      <c r="S97" s="94" t="s">
        <v>4913</v>
      </c>
      <c r="T97" s="38" t="s">
        <v>5087</v>
      </c>
      <c r="U97" s="38" t="s">
        <v>5088</v>
      </c>
      <c r="V97" s="38" t="s">
        <v>5089</v>
      </c>
      <c r="W97" s="38" t="s">
        <v>5090</v>
      </c>
      <c r="X97" s="38" t="s">
        <v>5091</v>
      </c>
      <c r="Y97" s="38" t="s">
        <v>5071</v>
      </c>
      <c r="AD97" s="93" t="s">
        <v>4914</v>
      </c>
      <c r="AE97" s="93" t="s">
        <v>4915</v>
      </c>
      <c r="AF97" s="93" t="s">
        <v>4898</v>
      </c>
      <c r="AG97" s="38" t="s">
        <v>4897</v>
      </c>
      <c r="AH97" s="38" t="s">
        <v>4895</v>
      </c>
      <c r="AI97" s="38" t="s">
        <v>4896</v>
      </c>
      <c r="AJ97" s="93" t="s">
        <v>4899</v>
      </c>
      <c r="AK97" s="93" t="s">
        <v>1031</v>
      </c>
      <c r="AL97" s="93"/>
      <c r="AQ97" s="38" t="s">
        <v>1318</v>
      </c>
      <c r="AR97" s="38" t="s">
        <v>1612</v>
      </c>
      <c r="AS97" s="38" t="s">
        <v>188</v>
      </c>
      <c r="AT97" s="38" t="s">
        <v>921</v>
      </c>
      <c r="AU97" s="38" t="s">
        <v>922</v>
      </c>
      <c r="AV97" s="38" t="s">
        <v>1035</v>
      </c>
      <c r="AW97" s="38" t="s">
        <v>1140</v>
      </c>
      <c r="AZ97" s="93"/>
      <c r="BA97" s="93" t="s">
        <v>930</v>
      </c>
      <c r="BB97" s="93" t="s">
        <v>932</v>
      </c>
      <c r="BE97" s="93" t="s">
        <v>4900</v>
      </c>
      <c r="BF97" s="48">
        <v>1</v>
      </c>
      <c r="BH97" s="38" t="s">
        <v>1045</v>
      </c>
      <c r="BI97" s="38" t="s">
        <v>934</v>
      </c>
      <c r="BK97" s="38" t="s">
        <v>2013</v>
      </c>
      <c r="BL97" s="38" t="s">
        <v>936</v>
      </c>
      <c r="BM97" s="38" t="s">
        <v>4906</v>
      </c>
      <c r="BO97" s="38" t="s">
        <v>1147</v>
      </c>
      <c r="BP97" s="38" t="s">
        <v>5007</v>
      </c>
      <c r="BS97" s="38" t="s">
        <v>1930</v>
      </c>
      <c r="BT97" s="38" t="s">
        <v>939</v>
      </c>
      <c r="BU97" s="38" t="s">
        <v>1053</v>
      </c>
      <c r="BV97" s="94" t="s">
        <v>4909</v>
      </c>
      <c r="BX97" s="38" t="s">
        <v>939</v>
      </c>
      <c r="CL97" s="38" t="s">
        <v>2169</v>
      </c>
      <c r="CM97" s="52">
        <v>1</v>
      </c>
      <c r="CN97" s="38" t="s">
        <v>943</v>
      </c>
      <c r="CP97" s="38" t="s">
        <v>944</v>
      </c>
      <c r="DF97" s="38" t="s">
        <v>1598</v>
      </c>
      <c r="DK97" s="52">
        <v>29</v>
      </c>
      <c r="DL97" s="38" t="s">
        <v>1246</v>
      </c>
      <c r="DN97" s="38" t="s">
        <v>1100</v>
      </c>
      <c r="DO97" s="38" t="s">
        <v>413</v>
      </c>
      <c r="DP97" s="38" t="s">
        <v>4902</v>
      </c>
      <c r="DQ97" s="38" t="s">
        <v>1378</v>
      </c>
      <c r="DV97" s="38" t="s">
        <v>1378</v>
      </c>
      <c r="EF97" s="94" t="s">
        <v>4909</v>
      </c>
      <c r="EK97" s="38" t="s">
        <v>998</v>
      </c>
      <c r="EM97" s="38" t="s">
        <v>1379</v>
      </c>
      <c r="EW97" s="38" t="s">
        <v>481</v>
      </c>
      <c r="FU97" s="38" t="s">
        <v>1002</v>
      </c>
      <c r="FZ97" s="52">
        <v>649</v>
      </c>
      <c r="GA97" s="52">
        <v>1399</v>
      </c>
      <c r="GD97" s="52">
        <v>1399</v>
      </c>
      <c r="GN97" s="52">
        <v>12</v>
      </c>
      <c r="GO97" s="38" t="s">
        <v>618</v>
      </c>
      <c r="GP97" s="52">
        <v>10</v>
      </c>
      <c r="GQ97" s="38" t="s">
        <v>618</v>
      </c>
      <c r="GR97" s="52">
        <v>4</v>
      </c>
      <c r="GS97" s="38" t="s">
        <v>618</v>
      </c>
      <c r="GT97" s="52">
        <v>12</v>
      </c>
      <c r="GU97" s="38" t="s">
        <v>618</v>
      </c>
      <c r="GV97" s="52">
        <v>10</v>
      </c>
      <c r="GW97" s="38" t="s">
        <v>618</v>
      </c>
      <c r="GX97" s="52">
        <v>4</v>
      </c>
      <c r="GY97" s="38" t="s">
        <v>618</v>
      </c>
      <c r="GZ97" s="52">
        <v>100</v>
      </c>
      <c r="HA97" s="38" t="s">
        <v>690</v>
      </c>
      <c r="HB97" s="38" t="s">
        <v>1362</v>
      </c>
      <c r="HC97" s="38" t="s">
        <v>1028</v>
      </c>
      <c r="HS97" s="52">
        <v>100</v>
      </c>
      <c r="HT97" s="38" t="s">
        <v>690</v>
      </c>
    </row>
    <row r="98" spans="1:228" ht="15.75" customHeight="1" x14ac:dyDescent="0.25">
      <c r="A98" s="38" t="s">
        <v>5008</v>
      </c>
      <c r="B98" s="38" t="s">
        <v>872</v>
      </c>
      <c r="C98" s="38" t="s">
        <v>913</v>
      </c>
      <c r="D98" s="38" t="s">
        <v>1026</v>
      </c>
      <c r="E98" s="38" t="s">
        <v>4917</v>
      </c>
      <c r="F98" s="38" t="s">
        <v>2392</v>
      </c>
      <c r="G98" s="38" t="s">
        <v>4910</v>
      </c>
      <c r="H98" s="38" t="s">
        <v>1028</v>
      </c>
      <c r="I98" s="38" t="s">
        <v>1542</v>
      </c>
      <c r="J98" s="38" t="s">
        <v>1315</v>
      </c>
      <c r="L98" s="38" t="s">
        <v>1126</v>
      </c>
      <c r="Q98" s="38" t="s">
        <v>4911</v>
      </c>
      <c r="R98" s="38" t="s">
        <v>4912</v>
      </c>
      <c r="S98" s="94" t="s">
        <v>4913</v>
      </c>
      <c r="T98" s="38" t="s">
        <v>5087</v>
      </c>
      <c r="U98" s="38" t="s">
        <v>5088</v>
      </c>
      <c r="V98" s="38" t="s">
        <v>5089</v>
      </c>
      <c r="W98" s="38" t="s">
        <v>5090</v>
      </c>
      <c r="X98" s="38" t="s">
        <v>5091</v>
      </c>
      <c r="Y98" s="38" t="s">
        <v>5071</v>
      </c>
      <c r="AD98" s="93" t="s">
        <v>4914</v>
      </c>
      <c r="AE98" s="93" t="s">
        <v>4915</v>
      </c>
      <c r="AF98" s="93" t="s">
        <v>4898</v>
      </c>
      <c r="AG98" s="38" t="s">
        <v>4897</v>
      </c>
      <c r="AH98" s="38" t="s">
        <v>4895</v>
      </c>
      <c r="AI98" s="38" t="s">
        <v>4896</v>
      </c>
      <c r="AJ98" s="93" t="s">
        <v>4899</v>
      </c>
      <c r="AK98" s="93" t="s">
        <v>1031</v>
      </c>
      <c r="AL98" s="93"/>
      <c r="AQ98" s="38" t="s">
        <v>1318</v>
      </c>
      <c r="AR98" s="38" t="s">
        <v>1612</v>
      </c>
      <c r="AS98" s="38" t="s">
        <v>188</v>
      </c>
      <c r="AT98" s="38" t="s">
        <v>921</v>
      </c>
      <c r="AU98" s="38" t="s">
        <v>922</v>
      </c>
      <c r="AV98" s="38" t="s">
        <v>1035</v>
      </c>
      <c r="AW98" s="38" t="s">
        <v>405</v>
      </c>
      <c r="AZ98" s="93"/>
      <c r="BA98" s="93" t="s">
        <v>930</v>
      </c>
      <c r="BB98" s="93" t="s">
        <v>932</v>
      </c>
      <c r="BE98" s="93" t="s">
        <v>4900</v>
      </c>
      <c r="BF98" s="48">
        <v>1</v>
      </c>
      <c r="BH98" s="38" t="s">
        <v>1045</v>
      </c>
      <c r="BI98" s="38" t="s">
        <v>934</v>
      </c>
      <c r="BK98" s="38" t="s">
        <v>2013</v>
      </c>
      <c r="BL98" s="38" t="s">
        <v>936</v>
      </c>
      <c r="BM98" s="38" t="s">
        <v>4906</v>
      </c>
      <c r="BO98" s="38" t="s">
        <v>1147</v>
      </c>
      <c r="BP98" s="38" t="s">
        <v>5008</v>
      </c>
      <c r="BS98" s="38" t="s">
        <v>1930</v>
      </c>
      <c r="BT98" s="38" t="s">
        <v>939</v>
      </c>
      <c r="BU98" s="38" t="s">
        <v>1053</v>
      </c>
      <c r="BV98" s="94" t="s">
        <v>4909</v>
      </c>
      <c r="BX98" s="38" t="s">
        <v>939</v>
      </c>
      <c r="CL98" s="38" t="s">
        <v>2169</v>
      </c>
      <c r="CM98" s="52">
        <v>1</v>
      </c>
      <c r="CN98" s="38" t="s">
        <v>943</v>
      </c>
      <c r="CP98" s="38" t="s">
        <v>944</v>
      </c>
      <c r="DF98" s="38" t="s">
        <v>1598</v>
      </c>
      <c r="DK98" s="52">
        <v>31</v>
      </c>
      <c r="DL98" s="38" t="s">
        <v>1246</v>
      </c>
      <c r="DN98" s="38" t="s">
        <v>1100</v>
      </c>
      <c r="DO98" s="38" t="s">
        <v>413</v>
      </c>
      <c r="DP98" s="38" t="s">
        <v>4902</v>
      </c>
      <c r="DQ98" s="38" t="s">
        <v>1378</v>
      </c>
      <c r="DV98" s="38" t="s">
        <v>1378</v>
      </c>
      <c r="EF98" s="94" t="s">
        <v>4909</v>
      </c>
      <c r="EK98" s="38" t="s">
        <v>998</v>
      </c>
      <c r="EM98" s="38" t="s">
        <v>1379</v>
      </c>
      <c r="EW98" s="38" t="s">
        <v>481</v>
      </c>
      <c r="FU98" s="38" t="s">
        <v>1002</v>
      </c>
      <c r="FZ98" s="52">
        <v>649</v>
      </c>
      <c r="GA98" s="52">
        <v>1399</v>
      </c>
      <c r="GD98" s="52">
        <v>1399</v>
      </c>
      <c r="GN98" s="52">
        <v>12</v>
      </c>
      <c r="GO98" s="38" t="s">
        <v>618</v>
      </c>
      <c r="GP98" s="52">
        <v>10</v>
      </c>
      <c r="GQ98" s="38" t="s">
        <v>618</v>
      </c>
      <c r="GR98" s="52">
        <v>4</v>
      </c>
      <c r="GS98" s="38" t="s">
        <v>618</v>
      </c>
      <c r="GT98" s="52">
        <v>12</v>
      </c>
      <c r="GU98" s="38" t="s">
        <v>618</v>
      </c>
      <c r="GV98" s="52">
        <v>10</v>
      </c>
      <c r="GW98" s="38" t="s">
        <v>618</v>
      </c>
      <c r="GX98" s="52">
        <v>4</v>
      </c>
      <c r="GY98" s="38" t="s">
        <v>618</v>
      </c>
      <c r="GZ98" s="52">
        <v>100</v>
      </c>
      <c r="HA98" s="38" t="s">
        <v>690</v>
      </c>
      <c r="HB98" s="38" t="s">
        <v>1362</v>
      </c>
      <c r="HC98" s="38" t="s">
        <v>1028</v>
      </c>
      <c r="HS98" s="52">
        <v>100</v>
      </c>
      <c r="HT98" s="38" t="s">
        <v>690</v>
      </c>
    </row>
    <row r="99" spans="1:228" ht="15.75" customHeight="1" x14ac:dyDescent="0.25">
      <c r="A99" s="38" t="s">
        <v>5009</v>
      </c>
      <c r="B99" s="38" t="s">
        <v>872</v>
      </c>
      <c r="C99" s="38" t="s">
        <v>913</v>
      </c>
      <c r="D99" s="38" t="s">
        <v>1026</v>
      </c>
      <c r="E99" s="38" t="s">
        <v>4917</v>
      </c>
      <c r="F99" s="38" t="s">
        <v>2392</v>
      </c>
      <c r="G99" s="38" t="s">
        <v>4910</v>
      </c>
      <c r="H99" s="38" t="s">
        <v>1028</v>
      </c>
      <c r="I99" s="38" t="s">
        <v>1542</v>
      </c>
      <c r="J99" s="38" t="s">
        <v>1315</v>
      </c>
      <c r="L99" s="38" t="s">
        <v>1126</v>
      </c>
      <c r="Q99" s="38" t="s">
        <v>4911</v>
      </c>
      <c r="R99" s="38" t="s">
        <v>4912</v>
      </c>
      <c r="S99" s="94" t="s">
        <v>4913</v>
      </c>
      <c r="T99" s="38" t="s">
        <v>5087</v>
      </c>
      <c r="U99" s="38" t="s">
        <v>5088</v>
      </c>
      <c r="V99" s="38" t="s">
        <v>5089</v>
      </c>
      <c r="W99" s="38" t="s">
        <v>5090</v>
      </c>
      <c r="X99" s="38" t="s">
        <v>5091</v>
      </c>
      <c r="Y99" s="38" t="s">
        <v>5071</v>
      </c>
      <c r="AD99" s="93" t="s">
        <v>4914</v>
      </c>
      <c r="AE99" s="93" t="s">
        <v>4915</v>
      </c>
      <c r="AF99" s="93" t="s">
        <v>4898</v>
      </c>
      <c r="AG99" s="38" t="s">
        <v>4897</v>
      </c>
      <c r="AH99" s="38" t="s">
        <v>4895</v>
      </c>
      <c r="AI99" s="38" t="s">
        <v>4896</v>
      </c>
      <c r="AJ99" s="93" t="s">
        <v>4899</v>
      </c>
      <c r="AK99" s="93" t="s">
        <v>1031</v>
      </c>
      <c r="AL99" s="93"/>
      <c r="AQ99" s="38" t="s">
        <v>1318</v>
      </c>
      <c r="AR99" s="38" t="s">
        <v>1612</v>
      </c>
      <c r="AS99" s="38" t="s">
        <v>188</v>
      </c>
      <c r="AT99" s="38" t="s">
        <v>921</v>
      </c>
      <c r="AU99" s="38" t="s">
        <v>922</v>
      </c>
      <c r="AV99" s="38" t="s">
        <v>1035</v>
      </c>
      <c r="AW99" s="38" t="s">
        <v>1321</v>
      </c>
      <c r="AZ99" s="93"/>
      <c r="BA99" s="93" t="s">
        <v>930</v>
      </c>
      <c r="BB99" s="93" t="s">
        <v>932</v>
      </c>
      <c r="BE99" s="93" t="s">
        <v>4900</v>
      </c>
      <c r="BF99" s="48">
        <v>1</v>
      </c>
      <c r="BH99" s="38" t="s">
        <v>1045</v>
      </c>
      <c r="BI99" s="38" t="s">
        <v>934</v>
      </c>
      <c r="BK99" s="38" t="s">
        <v>2013</v>
      </c>
      <c r="BL99" s="38" t="s">
        <v>936</v>
      </c>
      <c r="BM99" s="38" t="s">
        <v>4906</v>
      </c>
      <c r="BO99" s="38" t="s">
        <v>1147</v>
      </c>
      <c r="BP99" s="38" t="s">
        <v>5009</v>
      </c>
      <c r="BS99" s="38" t="s">
        <v>1930</v>
      </c>
      <c r="BT99" s="38" t="s">
        <v>939</v>
      </c>
      <c r="BU99" s="38" t="s">
        <v>1053</v>
      </c>
      <c r="BV99" s="94" t="s">
        <v>4909</v>
      </c>
      <c r="BX99" s="38" t="s">
        <v>939</v>
      </c>
      <c r="CL99" s="38" t="s">
        <v>2169</v>
      </c>
      <c r="CM99" s="52">
        <v>1</v>
      </c>
      <c r="CN99" s="38" t="s">
        <v>943</v>
      </c>
      <c r="CP99" s="38" t="s">
        <v>944</v>
      </c>
      <c r="DF99" s="38" t="s">
        <v>1598</v>
      </c>
      <c r="DK99" s="52">
        <v>33</v>
      </c>
      <c r="DL99" s="38" t="s">
        <v>1246</v>
      </c>
      <c r="DN99" s="38" t="s">
        <v>1100</v>
      </c>
      <c r="DO99" s="38" t="s">
        <v>413</v>
      </c>
      <c r="DP99" s="38" t="s">
        <v>4902</v>
      </c>
      <c r="DQ99" s="38" t="s">
        <v>1378</v>
      </c>
      <c r="DV99" s="38" t="s">
        <v>1378</v>
      </c>
      <c r="EF99" s="94" t="s">
        <v>4909</v>
      </c>
      <c r="EK99" s="38" t="s">
        <v>998</v>
      </c>
      <c r="EM99" s="38" t="s">
        <v>1379</v>
      </c>
      <c r="EW99" s="38" t="s">
        <v>481</v>
      </c>
      <c r="FU99" s="38" t="s">
        <v>1002</v>
      </c>
      <c r="FZ99" s="52">
        <v>649</v>
      </c>
      <c r="GA99" s="52">
        <v>1399</v>
      </c>
      <c r="GD99" s="52">
        <v>1399</v>
      </c>
      <c r="GN99" s="52">
        <v>12</v>
      </c>
      <c r="GO99" s="38" t="s">
        <v>618</v>
      </c>
      <c r="GP99" s="52">
        <v>10</v>
      </c>
      <c r="GQ99" s="38" t="s">
        <v>618</v>
      </c>
      <c r="GR99" s="52">
        <v>4</v>
      </c>
      <c r="GS99" s="38" t="s">
        <v>618</v>
      </c>
      <c r="GT99" s="52">
        <v>12</v>
      </c>
      <c r="GU99" s="38" t="s">
        <v>618</v>
      </c>
      <c r="GV99" s="52">
        <v>10</v>
      </c>
      <c r="GW99" s="38" t="s">
        <v>618</v>
      </c>
      <c r="GX99" s="52">
        <v>4</v>
      </c>
      <c r="GY99" s="38" t="s">
        <v>618</v>
      </c>
      <c r="GZ99" s="52">
        <v>100</v>
      </c>
      <c r="HA99" s="38" t="s">
        <v>690</v>
      </c>
      <c r="HB99" s="38" t="s">
        <v>1362</v>
      </c>
      <c r="HC99" s="38" t="s">
        <v>1028</v>
      </c>
      <c r="HS99" s="52">
        <v>100</v>
      </c>
      <c r="HT99" s="38" t="s">
        <v>690</v>
      </c>
    </row>
    <row r="100" spans="1:228" ht="15.75" customHeight="1" x14ac:dyDescent="0.25">
      <c r="A100" s="38" t="s">
        <v>5010</v>
      </c>
      <c r="B100" s="38" t="s">
        <v>872</v>
      </c>
      <c r="C100" s="38" t="s">
        <v>913</v>
      </c>
      <c r="D100" s="38" t="s">
        <v>1026</v>
      </c>
      <c r="E100" s="38" t="s">
        <v>4917</v>
      </c>
      <c r="F100" s="38" t="s">
        <v>2392</v>
      </c>
      <c r="G100" s="38" t="s">
        <v>4910</v>
      </c>
      <c r="H100" s="38" t="s">
        <v>1028</v>
      </c>
      <c r="I100" s="38" t="s">
        <v>1542</v>
      </c>
      <c r="J100" s="38" t="s">
        <v>1315</v>
      </c>
      <c r="L100" s="38" t="s">
        <v>1126</v>
      </c>
      <c r="Q100" s="38" t="s">
        <v>4911</v>
      </c>
      <c r="R100" s="38" t="s">
        <v>4912</v>
      </c>
      <c r="S100" s="94" t="s">
        <v>4913</v>
      </c>
      <c r="T100" s="38" t="s">
        <v>5087</v>
      </c>
      <c r="U100" s="38" t="s">
        <v>5088</v>
      </c>
      <c r="V100" s="38" t="s">
        <v>5089</v>
      </c>
      <c r="W100" s="38" t="s">
        <v>5090</v>
      </c>
      <c r="X100" s="38" t="s">
        <v>5091</v>
      </c>
      <c r="Y100" s="38" t="s">
        <v>5071</v>
      </c>
      <c r="AD100" s="93" t="s">
        <v>4914</v>
      </c>
      <c r="AE100" s="93" t="s">
        <v>4915</v>
      </c>
      <c r="AF100" s="93" t="s">
        <v>4898</v>
      </c>
      <c r="AG100" s="38" t="s">
        <v>4897</v>
      </c>
      <c r="AH100" s="38" t="s">
        <v>4895</v>
      </c>
      <c r="AI100" s="38" t="s">
        <v>4896</v>
      </c>
      <c r="AJ100" s="93" t="s">
        <v>4899</v>
      </c>
      <c r="AK100" s="93" t="s">
        <v>1031</v>
      </c>
      <c r="AL100" s="93"/>
      <c r="AQ100" s="38" t="s">
        <v>1318</v>
      </c>
      <c r="AR100" s="38" t="s">
        <v>1612</v>
      </c>
      <c r="AS100" s="38" t="s">
        <v>188</v>
      </c>
      <c r="AT100" s="38" t="s">
        <v>921</v>
      </c>
      <c r="AU100" s="38" t="s">
        <v>922</v>
      </c>
      <c r="AV100" s="38" t="s">
        <v>1035</v>
      </c>
      <c r="AW100" s="38" t="s">
        <v>1401</v>
      </c>
      <c r="AZ100" s="93"/>
      <c r="BA100" s="93" t="s">
        <v>930</v>
      </c>
      <c r="BB100" s="93" t="s">
        <v>932</v>
      </c>
      <c r="BE100" s="93" t="s">
        <v>4900</v>
      </c>
      <c r="BF100" s="48">
        <v>1</v>
      </c>
      <c r="BH100" s="38" t="s">
        <v>1045</v>
      </c>
      <c r="BI100" s="38" t="s">
        <v>934</v>
      </c>
      <c r="BK100" s="38" t="s">
        <v>2013</v>
      </c>
      <c r="BL100" s="38" t="s">
        <v>936</v>
      </c>
      <c r="BM100" s="38" t="s">
        <v>4906</v>
      </c>
      <c r="BO100" s="38" t="s">
        <v>1147</v>
      </c>
      <c r="BP100" s="38" t="s">
        <v>5010</v>
      </c>
      <c r="BS100" s="38" t="s">
        <v>1930</v>
      </c>
      <c r="BT100" s="38" t="s">
        <v>939</v>
      </c>
      <c r="BU100" s="38" t="s">
        <v>1053</v>
      </c>
      <c r="BV100" s="94" t="s">
        <v>4909</v>
      </c>
      <c r="BX100" s="38" t="s">
        <v>939</v>
      </c>
      <c r="CL100" s="38" t="s">
        <v>2169</v>
      </c>
      <c r="CM100" s="52">
        <v>1</v>
      </c>
      <c r="CN100" s="38" t="s">
        <v>943</v>
      </c>
      <c r="CP100" s="38" t="s">
        <v>944</v>
      </c>
      <c r="DF100" s="38" t="s">
        <v>1598</v>
      </c>
      <c r="DK100" s="52">
        <v>35</v>
      </c>
      <c r="DL100" s="38" t="s">
        <v>1246</v>
      </c>
      <c r="DN100" s="38" t="s">
        <v>1100</v>
      </c>
      <c r="DO100" s="38" t="s">
        <v>413</v>
      </c>
      <c r="DP100" s="38" t="s">
        <v>4902</v>
      </c>
      <c r="DQ100" s="38" t="s">
        <v>1378</v>
      </c>
      <c r="DV100" s="38" t="s">
        <v>1378</v>
      </c>
      <c r="EF100" s="94" t="s">
        <v>4909</v>
      </c>
      <c r="EK100" s="38" t="s">
        <v>998</v>
      </c>
      <c r="EM100" s="38" t="s">
        <v>1379</v>
      </c>
      <c r="EW100" s="38" t="s">
        <v>481</v>
      </c>
      <c r="FU100" s="38" t="s">
        <v>1002</v>
      </c>
      <c r="FZ100" s="52">
        <v>649</v>
      </c>
      <c r="GA100" s="52">
        <v>1399</v>
      </c>
      <c r="GD100" s="52">
        <v>1399</v>
      </c>
      <c r="GN100" s="52">
        <v>12</v>
      </c>
      <c r="GO100" s="38" t="s">
        <v>618</v>
      </c>
      <c r="GP100" s="52">
        <v>10</v>
      </c>
      <c r="GQ100" s="38" t="s">
        <v>618</v>
      </c>
      <c r="GR100" s="52">
        <v>4</v>
      </c>
      <c r="GS100" s="38" t="s">
        <v>618</v>
      </c>
      <c r="GT100" s="52">
        <v>12</v>
      </c>
      <c r="GU100" s="38" t="s">
        <v>618</v>
      </c>
      <c r="GV100" s="52">
        <v>10</v>
      </c>
      <c r="GW100" s="38" t="s">
        <v>618</v>
      </c>
      <c r="GX100" s="52">
        <v>4</v>
      </c>
      <c r="GY100" s="38" t="s">
        <v>618</v>
      </c>
      <c r="GZ100" s="52">
        <v>100</v>
      </c>
      <c r="HA100" s="38" t="s">
        <v>690</v>
      </c>
      <c r="HB100" s="38" t="s">
        <v>1362</v>
      </c>
      <c r="HC100" s="38" t="s">
        <v>1028</v>
      </c>
      <c r="HS100" s="52">
        <v>100</v>
      </c>
      <c r="HT100" s="38" t="s">
        <v>690</v>
      </c>
    </row>
    <row r="101" spans="1:228" ht="15.75" customHeight="1" x14ac:dyDescent="0.25">
      <c r="A101" s="38" t="s">
        <v>5011</v>
      </c>
      <c r="B101" s="38" t="s">
        <v>872</v>
      </c>
      <c r="C101" s="38" t="s">
        <v>913</v>
      </c>
      <c r="D101" s="38" t="s">
        <v>1026</v>
      </c>
      <c r="E101" s="38" t="s">
        <v>4917</v>
      </c>
      <c r="F101" s="38" t="s">
        <v>2392</v>
      </c>
      <c r="G101" s="38" t="s">
        <v>4910</v>
      </c>
      <c r="H101" s="38" t="s">
        <v>1028</v>
      </c>
      <c r="I101" s="38" t="s">
        <v>1542</v>
      </c>
      <c r="J101" s="38" t="s">
        <v>1315</v>
      </c>
      <c r="L101" s="38" t="s">
        <v>1126</v>
      </c>
      <c r="Q101" s="38" t="s">
        <v>4911</v>
      </c>
      <c r="R101" s="38" t="s">
        <v>4912</v>
      </c>
      <c r="S101" s="94" t="s">
        <v>4913</v>
      </c>
      <c r="T101" s="38" t="s">
        <v>5087</v>
      </c>
      <c r="U101" s="38" t="s">
        <v>5088</v>
      </c>
      <c r="V101" s="38" t="s">
        <v>5089</v>
      </c>
      <c r="W101" s="38" t="s">
        <v>5090</v>
      </c>
      <c r="X101" s="38" t="s">
        <v>5091</v>
      </c>
      <c r="Y101" s="38" t="s">
        <v>5071</v>
      </c>
      <c r="AD101" s="93" t="s">
        <v>4914</v>
      </c>
      <c r="AE101" s="93" t="s">
        <v>4915</v>
      </c>
      <c r="AF101" s="93" t="s">
        <v>4898</v>
      </c>
      <c r="AG101" s="38" t="s">
        <v>4897</v>
      </c>
      <c r="AH101" s="38" t="s">
        <v>4895</v>
      </c>
      <c r="AI101" s="38" t="s">
        <v>4896</v>
      </c>
      <c r="AJ101" s="93" t="s">
        <v>4899</v>
      </c>
      <c r="AK101" s="93" t="s">
        <v>1031</v>
      </c>
      <c r="AL101" s="93"/>
      <c r="AQ101" s="38" t="s">
        <v>1318</v>
      </c>
      <c r="AR101" s="38" t="s">
        <v>1612</v>
      </c>
      <c r="AS101" s="38" t="s">
        <v>188</v>
      </c>
      <c r="AT101" s="38" t="s">
        <v>921</v>
      </c>
      <c r="AU101" s="38" t="s">
        <v>922</v>
      </c>
      <c r="AV101" s="38" t="s">
        <v>1035</v>
      </c>
      <c r="AW101" s="38" t="s">
        <v>1479</v>
      </c>
      <c r="AZ101" s="93"/>
      <c r="BA101" s="93" t="s">
        <v>930</v>
      </c>
      <c r="BB101" s="93" t="s">
        <v>932</v>
      </c>
      <c r="BE101" s="93" t="s">
        <v>4900</v>
      </c>
      <c r="BF101" s="48">
        <v>1</v>
      </c>
      <c r="BH101" s="38" t="s">
        <v>1045</v>
      </c>
      <c r="BI101" s="38" t="s">
        <v>934</v>
      </c>
      <c r="BK101" s="38" t="s">
        <v>2013</v>
      </c>
      <c r="BL101" s="38" t="s">
        <v>936</v>
      </c>
      <c r="BM101" s="38" t="s">
        <v>4906</v>
      </c>
      <c r="BO101" s="38" t="s">
        <v>1147</v>
      </c>
      <c r="BP101" s="38" t="s">
        <v>5011</v>
      </c>
      <c r="BS101" s="38" t="s">
        <v>1930</v>
      </c>
      <c r="BT101" s="38" t="s">
        <v>939</v>
      </c>
      <c r="BU101" s="38" t="s">
        <v>1053</v>
      </c>
      <c r="BV101" s="94" t="s">
        <v>4909</v>
      </c>
      <c r="BX101" s="38" t="s">
        <v>939</v>
      </c>
      <c r="CL101" s="38" t="s">
        <v>2169</v>
      </c>
      <c r="CM101" s="52">
        <v>1</v>
      </c>
      <c r="CN101" s="38" t="s">
        <v>943</v>
      </c>
      <c r="CP101" s="38" t="s">
        <v>944</v>
      </c>
      <c r="DF101" s="38" t="s">
        <v>1598</v>
      </c>
      <c r="DK101" s="52">
        <v>37</v>
      </c>
      <c r="DL101" s="38" t="s">
        <v>1246</v>
      </c>
      <c r="DN101" s="38" t="s">
        <v>1100</v>
      </c>
      <c r="DO101" s="38" t="s">
        <v>413</v>
      </c>
      <c r="DP101" s="38" t="s">
        <v>4902</v>
      </c>
      <c r="DQ101" s="38" t="s">
        <v>1378</v>
      </c>
      <c r="DV101" s="38" t="s">
        <v>1378</v>
      </c>
      <c r="EF101" s="94" t="s">
        <v>4909</v>
      </c>
      <c r="EK101" s="38" t="s">
        <v>998</v>
      </c>
      <c r="EM101" s="38" t="s">
        <v>1379</v>
      </c>
      <c r="EW101" s="38" t="s">
        <v>481</v>
      </c>
      <c r="FU101" s="38" t="s">
        <v>1002</v>
      </c>
      <c r="FZ101" s="52">
        <v>649</v>
      </c>
      <c r="GA101" s="52">
        <v>1399</v>
      </c>
      <c r="GD101" s="52">
        <v>1399</v>
      </c>
      <c r="GN101" s="52">
        <v>12</v>
      </c>
      <c r="GO101" s="38" t="s">
        <v>618</v>
      </c>
      <c r="GP101" s="52">
        <v>10</v>
      </c>
      <c r="GQ101" s="38" t="s">
        <v>618</v>
      </c>
      <c r="GR101" s="52">
        <v>4</v>
      </c>
      <c r="GS101" s="38" t="s">
        <v>618</v>
      </c>
      <c r="GT101" s="52">
        <v>12</v>
      </c>
      <c r="GU101" s="38" t="s">
        <v>618</v>
      </c>
      <c r="GV101" s="52">
        <v>10</v>
      </c>
      <c r="GW101" s="38" t="s">
        <v>618</v>
      </c>
      <c r="GX101" s="52">
        <v>4</v>
      </c>
      <c r="GY101" s="38" t="s">
        <v>618</v>
      </c>
      <c r="GZ101" s="52">
        <v>100</v>
      </c>
      <c r="HA101" s="38" t="s">
        <v>690</v>
      </c>
      <c r="HB101" s="38" t="s">
        <v>1362</v>
      </c>
      <c r="HC101" s="38" t="s">
        <v>1028</v>
      </c>
      <c r="HS101" s="52">
        <v>100</v>
      </c>
      <c r="HT101" s="38" t="s">
        <v>690</v>
      </c>
    </row>
    <row r="102" spans="1:228" ht="15.75" customHeight="1" x14ac:dyDescent="0.25">
      <c r="A102" s="38" t="s">
        <v>5012</v>
      </c>
      <c r="B102" s="38" t="s">
        <v>872</v>
      </c>
      <c r="C102" s="38" t="s">
        <v>913</v>
      </c>
      <c r="D102" s="38" t="s">
        <v>1026</v>
      </c>
      <c r="E102" s="38" t="s">
        <v>4917</v>
      </c>
      <c r="F102" s="38" t="s">
        <v>2392</v>
      </c>
      <c r="G102" s="38" t="s">
        <v>4910</v>
      </c>
      <c r="H102" s="38" t="s">
        <v>1028</v>
      </c>
      <c r="I102" s="38" t="s">
        <v>1542</v>
      </c>
      <c r="J102" s="38" t="s">
        <v>1315</v>
      </c>
      <c r="L102" s="38" t="s">
        <v>1126</v>
      </c>
      <c r="Q102" s="38" t="s">
        <v>4911</v>
      </c>
      <c r="R102" s="38" t="s">
        <v>4912</v>
      </c>
      <c r="S102" s="94" t="s">
        <v>4913</v>
      </c>
      <c r="T102" s="38" t="s">
        <v>5087</v>
      </c>
      <c r="U102" s="38" t="s">
        <v>5088</v>
      </c>
      <c r="V102" s="38" t="s">
        <v>5089</v>
      </c>
      <c r="W102" s="38" t="s">
        <v>5090</v>
      </c>
      <c r="X102" s="38" t="s">
        <v>5091</v>
      </c>
      <c r="Y102" s="38" t="s">
        <v>5071</v>
      </c>
      <c r="AD102" s="93" t="s">
        <v>4914</v>
      </c>
      <c r="AE102" s="93" t="s">
        <v>4915</v>
      </c>
      <c r="AF102" s="93" t="s">
        <v>4898</v>
      </c>
      <c r="AG102" s="38" t="s">
        <v>4897</v>
      </c>
      <c r="AH102" s="38" t="s">
        <v>4895</v>
      </c>
      <c r="AI102" s="38" t="s">
        <v>4896</v>
      </c>
      <c r="AJ102" s="93" t="s">
        <v>4899</v>
      </c>
      <c r="AK102" s="93" t="s">
        <v>1031</v>
      </c>
      <c r="AL102" s="93"/>
      <c r="AQ102" s="38" t="s">
        <v>1318</v>
      </c>
      <c r="AR102" s="38" t="s">
        <v>1612</v>
      </c>
      <c r="AS102" s="38" t="s">
        <v>188</v>
      </c>
      <c r="AT102" s="38" t="s">
        <v>921</v>
      </c>
      <c r="AU102" s="38" t="s">
        <v>922</v>
      </c>
      <c r="AV102" s="38" t="s">
        <v>1035</v>
      </c>
      <c r="AW102" s="38" t="s">
        <v>1548</v>
      </c>
      <c r="AZ102" s="93"/>
      <c r="BA102" s="93" t="s">
        <v>930</v>
      </c>
      <c r="BB102" s="93" t="s">
        <v>932</v>
      </c>
      <c r="BE102" s="93" t="s">
        <v>4900</v>
      </c>
      <c r="BF102" s="48">
        <v>1</v>
      </c>
      <c r="BH102" s="38" t="s">
        <v>1045</v>
      </c>
      <c r="BI102" s="38" t="s">
        <v>934</v>
      </c>
      <c r="BK102" s="38" t="s">
        <v>2013</v>
      </c>
      <c r="BL102" s="38" t="s">
        <v>936</v>
      </c>
      <c r="BM102" s="38" t="s">
        <v>4906</v>
      </c>
      <c r="BO102" s="38" t="s">
        <v>1147</v>
      </c>
      <c r="BP102" s="38" t="s">
        <v>5012</v>
      </c>
      <c r="BS102" s="38" t="s">
        <v>1930</v>
      </c>
      <c r="BT102" s="38" t="s">
        <v>939</v>
      </c>
      <c r="BU102" s="38" t="s">
        <v>1053</v>
      </c>
      <c r="BV102" s="94" t="s">
        <v>4909</v>
      </c>
      <c r="BX102" s="38" t="s">
        <v>939</v>
      </c>
      <c r="CL102" s="38" t="s">
        <v>2169</v>
      </c>
      <c r="CM102" s="52">
        <v>1</v>
      </c>
      <c r="CN102" s="38" t="s">
        <v>943</v>
      </c>
      <c r="CP102" s="38" t="s">
        <v>944</v>
      </c>
      <c r="DF102" s="38" t="s">
        <v>1598</v>
      </c>
      <c r="DK102" s="52">
        <v>39</v>
      </c>
      <c r="DL102" s="38" t="s">
        <v>1246</v>
      </c>
      <c r="DN102" s="38" t="s">
        <v>1100</v>
      </c>
      <c r="DO102" s="38" t="s">
        <v>413</v>
      </c>
      <c r="DP102" s="38" t="s">
        <v>4902</v>
      </c>
      <c r="DQ102" s="38" t="s">
        <v>1378</v>
      </c>
      <c r="DV102" s="38" t="s">
        <v>1378</v>
      </c>
      <c r="EF102" s="94" t="s">
        <v>4909</v>
      </c>
      <c r="EK102" s="38" t="s">
        <v>998</v>
      </c>
      <c r="EM102" s="38" t="s">
        <v>1379</v>
      </c>
      <c r="EW102" s="38" t="s">
        <v>481</v>
      </c>
      <c r="FU102" s="38" t="s">
        <v>1002</v>
      </c>
      <c r="FZ102" s="52">
        <v>649</v>
      </c>
      <c r="GA102" s="52">
        <v>1399</v>
      </c>
      <c r="GD102" s="52">
        <v>1399</v>
      </c>
      <c r="GN102" s="52">
        <v>12</v>
      </c>
      <c r="GO102" s="38" t="s">
        <v>618</v>
      </c>
      <c r="GP102" s="52">
        <v>10</v>
      </c>
      <c r="GQ102" s="38" t="s">
        <v>618</v>
      </c>
      <c r="GR102" s="52">
        <v>4</v>
      </c>
      <c r="GS102" s="38" t="s">
        <v>618</v>
      </c>
      <c r="GT102" s="52">
        <v>12</v>
      </c>
      <c r="GU102" s="38" t="s">
        <v>618</v>
      </c>
      <c r="GV102" s="52">
        <v>10</v>
      </c>
      <c r="GW102" s="38" t="s">
        <v>618</v>
      </c>
      <c r="GX102" s="52">
        <v>4</v>
      </c>
      <c r="GY102" s="38" t="s">
        <v>618</v>
      </c>
      <c r="GZ102" s="52">
        <v>100</v>
      </c>
      <c r="HA102" s="38" t="s">
        <v>690</v>
      </c>
      <c r="HB102" s="38" t="s">
        <v>1362</v>
      </c>
      <c r="HC102" s="38" t="s">
        <v>1028</v>
      </c>
      <c r="HS102" s="52">
        <v>100</v>
      </c>
      <c r="HT102" s="38" t="s">
        <v>690</v>
      </c>
    </row>
    <row r="103" spans="1:228" ht="15.75" customHeight="1" x14ac:dyDescent="0.25">
      <c r="A103" s="38" t="s">
        <v>5013</v>
      </c>
      <c r="B103" s="38" t="s">
        <v>872</v>
      </c>
      <c r="C103" s="38" t="s">
        <v>913</v>
      </c>
      <c r="D103" s="38" t="s">
        <v>1026</v>
      </c>
      <c r="E103" s="38" t="s">
        <v>4917</v>
      </c>
      <c r="F103" s="38" t="s">
        <v>2392</v>
      </c>
      <c r="G103" s="38" t="s">
        <v>4910</v>
      </c>
      <c r="H103" s="38" t="s">
        <v>1028</v>
      </c>
      <c r="I103" s="38" t="s">
        <v>1542</v>
      </c>
      <c r="J103" s="38" t="s">
        <v>1315</v>
      </c>
      <c r="L103" s="38" t="s">
        <v>1126</v>
      </c>
      <c r="Q103" s="38" t="s">
        <v>4911</v>
      </c>
      <c r="R103" s="38" t="s">
        <v>4912</v>
      </c>
      <c r="S103" s="94" t="s">
        <v>4913</v>
      </c>
      <c r="T103" s="38" t="s">
        <v>5087</v>
      </c>
      <c r="U103" s="38" t="s">
        <v>5088</v>
      </c>
      <c r="V103" s="38" t="s">
        <v>5089</v>
      </c>
      <c r="W103" s="38" t="s">
        <v>5090</v>
      </c>
      <c r="X103" s="38" t="s">
        <v>5091</v>
      </c>
      <c r="Y103" s="38" t="s">
        <v>5071</v>
      </c>
      <c r="AD103" s="93" t="s">
        <v>4914</v>
      </c>
      <c r="AE103" s="93" t="s">
        <v>4915</v>
      </c>
      <c r="AF103" s="93" t="s">
        <v>4898</v>
      </c>
      <c r="AG103" s="38" t="s">
        <v>4897</v>
      </c>
      <c r="AH103" s="38" t="s">
        <v>4895</v>
      </c>
      <c r="AI103" s="38" t="s">
        <v>4896</v>
      </c>
      <c r="AJ103" s="93" t="s">
        <v>4899</v>
      </c>
      <c r="AK103" s="93" t="s">
        <v>1031</v>
      </c>
      <c r="AL103" s="93"/>
      <c r="AQ103" s="38" t="s">
        <v>1318</v>
      </c>
      <c r="AR103" s="38" t="s">
        <v>1612</v>
      </c>
      <c r="AS103" s="38" t="s">
        <v>188</v>
      </c>
      <c r="AT103" s="38" t="s">
        <v>921</v>
      </c>
      <c r="AU103" s="38" t="s">
        <v>922</v>
      </c>
      <c r="AV103" s="38" t="s">
        <v>1035</v>
      </c>
      <c r="AW103" s="38" t="s">
        <v>1615</v>
      </c>
      <c r="AZ103" s="93"/>
      <c r="BA103" s="93" t="s">
        <v>930</v>
      </c>
      <c r="BB103" s="93" t="s">
        <v>932</v>
      </c>
      <c r="BE103" s="93" t="s">
        <v>4900</v>
      </c>
      <c r="BF103" s="48">
        <v>1</v>
      </c>
      <c r="BH103" s="38" t="s">
        <v>1045</v>
      </c>
      <c r="BI103" s="38" t="s">
        <v>934</v>
      </c>
      <c r="BK103" s="38" t="s">
        <v>2013</v>
      </c>
      <c r="BL103" s="38" t="s">
        <v>936</v>
      </c>
      <c r="BM103" s="38" t="s">
        <v>4906</v>
      </c>
      <c r="BO103" s="38" t="s">
        <v>1147</v>
      </c>
      <c r="BP103" s="38" t="s">
        <v>5013</v>
      </c>
      <c r="BS103" s="38" t="s">
        <v>1930</v>
      </c>
      <c r="BT103" s="38" t="s">
        <v>939</v>
      </c>
      <c r="BU103" s="38" t="s">
        <v>1053</v>
      </c>
      <c r="BV103" s="94" t="s">
        <v>4909</v>
      </c>
      <c r="BX103" s="38" t="s">
        <v>939</v>
      </c>
      <c r="CL103" s="38" t="s">
        <v>2169</v>
      </c>
      <c r="CM103" s="52">
        <v>1</v>
      </c>
      <c r="CN103" s="38" t="s">
        <v>943</v>
      </c>
      <c r="CP103" s="38" t="s">
        <v>944</v>
      </c>
      <c r="DF103" s="38" t="s">
        <v>1598</v>
      </c>
      <c r="DK103" s="52">
        <v>41</v>
      </c>
      <c r="DL103" s="38" t="s">
        <v>1246</v>
      </c>
      <c r="DN103" s="38" t="s">
        <v>1100</v>
      </c>
      <c r="DO103" s="38" t="s">
        <v>413</v>
      </c>
      <c r="DP103" s="38" t="s">
        <v>4902</v>
      </c>
      <c r="DQ103" s="38" t="s">
        <v>1378</v>
      </c>
      <c r="DV103" s="38" t="s">
        <v>1378</v>
      </c>
      <c r="EF103" s="94" t="s">
        <v>4909</v>
      </c>
      <c r="EK103" s="38" t="s">
        <v>998</v>
      </c>
      <c r="EM103" s="38" t="s">
        <v>1379</v>
      </c>
      <c r="EW103" s="38" t="s">
        <v>481</v>
      </c>
      <c r="FU103" s="38" t="s">
        <v>1002</v>
      </c>
      <c r="FZ103" s="52">
        <v>649</v>
      </c>
      <c r="GA103" s="52">
        <v>1399</v>
      </c>
      <c r="GD103" s="52">
        <v>1399</v>
      </c>
      <c r="GN103" s="52">
        <v>12</v>
      </c>
      <c r="GO103" s="38" t="s">
        <v>618</v>
      </c>
      <c r="GP103" s="52">
        <v>10</v>
      </c>
      <c r="GQ103" s="38" t="s">
        <v>618</v>
      </c>
      <c r="GR103" s="52">
        <v>4</v>
      </c>
      <c r="GS103" s="38" t="s">
        <v>618</v>
      </c>
      <c r="GT103" s="52">
        <v>12</v>
      </c>
      <c r="GU103" s="38" t="s">
        <v>618</v>
      </c>
      <c r="GV103" s="52">
        <v>10</v>
      </c>
      <c r="GW103" s="38" t="s">
        <v>618</v>
      </c>
      <c r="GX103" s="52">
        <v>4</v>
      </c>
      <c r="GY103" s="38" t="s">
        <v>618</v>
      </c>
      <c r="GZ103" s="52">
        <v>100</v>
      </c>
      <c r="HA103" s="38" t="s">
        <v>690</v>
      </c>
      <c r="HB103" s="38" t="s">
        <v>1362</v>
      </c>
      <c r="HC103" s="38" t="s">
        <v>1028</v>
      </c>
      <c r="HS103" s="52">
        <v>100</v>
      </c>
      <c r="HT103" s="38" t="s">
        <v>690</v>
      </c>
    </row>
    <row r="104" spans="1:228" ht="15.75" customHeight="1" x14ac:dyDescent="0.25">
      <c r="A104" s="38" t="s">
        <v>5014</v>
      </c>
      <c r="B104" s="38" t="s">
        <v>872</v>
      </c>
      <c r="C104" s="38" t="s">
        <v>913</v>
      </c>
      <c r="D104" s="38" t="s">
        <v>1026</v>
      </c>
      <c r="E104" s="38" t="s">
        <v>4917</v>
      </c>
      <c r="F104" s="38" t="s">
        <v>2392</v>
      </c>
      <c r="G104" s="38" t="s">
        <v>4910</v>
      </c>
      <c r="H104" s="38" t="s">
        <v>1028</v>
      </c>
      <c r="I104" s="38" t="s">
        <v>1542</v>
      </c>
      <c r="J104" s="38" t="s">
        <v>1315</v>
      </c>
      <c r="L104" s="38" t="s">
        <v>1126</v>
      </c>
      <c r="Q104" s="38" t="s">
        <v>4911</v>
      </c>
      <c r="R104" s="38" t="s">
        <v>4912</v>
      </c>
      <c r="S104" s="94" t="s">
        <v>4913</v>
      </c>
      <c r="T104" s="38" t="s">
        <v>5087</v>
      </c>
      <c r="U104" s="38" t="s">
        <v>5088</v>
      </c>
      <c r="V104" s="38" t="s">
        <v>5089</v>
      </c>
      <c r="W104" s="38" t="s">
        <v>5090</v>
      </c>
      <c r="X104" s="38" t="s">
        <v>5091</v>
      </c>
      <c r="Y104" s="38" t="s">
        <v>5071</v>
      </c>
      <c r="AD104" s="93" t="s">
        <v>4914</v>
      </c>
      <c r="AE104" s="93" t="s">
        <v>4915</v>
      </c>
      <c r="AF104" s="93" t="s">
        <v>4898</v>
      </c>
      <c r="AG104" s="38" t="s">
        <v>4897</v>
      </c>
      <c r="AH104" s="38" t="s">
        <v>4895</v>
      </c>
      <c r="AI104" s="38" t="s">
        <v>4896</v>
      </c>
      <c r="AJ104" s="93" t="s">
        <v>4899</v>
      </c>
      <c r="AK104" s="93" t="s">
        <v>1031</v>
      </c>
      <c r="AL104" s="93"/>
      <c r="AQ104" s="38" t="s">
        <v>1318</v>
      </c>
      <c r="AR104" s="38" t="s">
        <v>1612</v>
      </c>
      <c r="AS104" s="38" t="s">
        <v>188</v>
      </c>
      <c r="AT104" s="38" t="s">
        <v>921</v>
      </c>
      <c r="AU104" s="38" t="s">
        <v>922</v>
      </c>
      <c r="AV104" s="38" t="s">
        <v>1035</v>
      </c>
      <c r="AW104" s="38" t="s">
        <v>405</v>
      </c>
      <c r="AZ104" s="93"/>
      <c r="BA104" s="93" t="s">
        <v>930</v>
      </c>
      <c r="BB104" s="93" t="s">
        <v>932</v>
      </c>
      <c r="BE104" s="93" t="s">
        <v>4900</v>
      </c>
      <c r="BF104" s="48">
        <v>1</v>
      </c>
      <c r="BH104" s="38" t="s">
        <v>1045</v>
      </c>
      <c r="BI104" s="38" t="s">
        <v>934</v>
      </c>
      <c r="BK104" s="38" t="s">
        <v>2013</v>
      </c>
      <c r="BL104" s="38" t="s">
        <v>936</v>
      </c>
      <c r="BM104" s="38" t="s">
        <v>4906</v>
      </c>
      <c r="BO104" s="38" t="s">
        <v>1147</v>
      </c>
      <c r="BP104" s="38" t="s">
        <v>5014</v>
      </c>
      <c r="BS104" s="38" t="s">
        <v>1930</v>
      </c>
      <c r="BT104" s="38" t="s">
        <v>939</v>
      </c>
      <c r="BU104" s="38" t="s">
        <v>1053</v>
      </c>
      <c r="BV104" s="94" t="s">
        <v>4909</v>
      </c>
      <c r="BX104" s="38" t="s">
        <v>939</v>
      </c>
      <c r="CL104" s="38" t="s">
        <v>2169</v>
      </c>
      <c r="CM104" s="52">
        <v>1</v>
      </c>
      <c r="CN104" s="38" t="s">
        <v>943</v>
      </c>
      <c r="CP104" s="38" t="s">
        <v>944</v>
      </c>
      <c r="DF104" s="38" t="s">
        <v>1598</v>
      </c>
      <c r="DK104" s="52">
        <v>32</v>
      </c>
      <c r="DL104" s="38" t="s">
        <v>1246</v>
      </c>
      <c r="DN104" s="38" t="s">
        <v>1199</v>
      </c>
      <c r="DO104" s="38" t="s">
        <v>413</v>
      </c>
      <c r="DP104" s="38" t="s">
        <v>4902</v>
      </c>
      <c r="DQ104" s="38" t="s">
        <v>1378</v>
      </c>
      <c r="DV104" s="38" t="s">
        <v>1378</v>
      </c>
      <c r="EF104" s="94" t="s">
        <v>4909</v>
      </c>
      <c r="EK104" s="38" t="s">
        <v>998</v>
      </c>
      <c r="EM104" s="38" t="s">
        <v>1379</v>
      </c>
      <c r="EW104" s="38" t="s">
        <v>481</v>
      </c>
      <c r="FU104" s="38" t="s">
        <v>1002</v>
      </c>
      <c r="FZ104" s="52">
        <v>649</v>
      </c>
      <c r="GA104" s="52">
        <v>1399</v>
      </c>
      <c r="GD104" s="52">
        <v>1399</v>
      </c>
      <c r="GN104" s="52">
        <v>12</v>
      </c>
      <c r="GO104" s="38" t="s">
        <v>618</v>
      </c>
      <c r="GP104" s="52">
        <v>10</v>
      </c>
      <c r="GQ104" s="38" t="s">
        <v>618</v>
      </c>
      <c r="GR104" s="52">
        <v>4</v>
      </c>
      <c r="GS104" s="38" t="s">
        <v>618</v>
      </c>
      <c r="GT104" s="52">
        <v>12</v>
      </c>
      <c r="GU104" s="38" t="s">
        <v>618</v>
      </c>
      <c r="GV104" s="52">
        <v>10</v>
      </c>
      <c r="GW104" s="38" t="s">
        <v>618</v>
      </c>
      <c r="GX104" s="52">
        <v>4</v>
      </c>
      <c r="GY104" s="38" t="s">
        <v>618</v>
      </c>
      <c r="GZ104" s="52">
        <v>100</v>
      </c>
      <c r="HA104" s="38" t="s">
        <v>690</v>
      </c>
      <c r="HB104" s="38" t="s">
        <v>1362</v>
      </c>
      <c r="HC104" s="38" t="s">
        <v>1028</v>
      </c>
      <c r="HS104" s="52">
        <v>100</v>
      </c>
      <c r="HT104" s="38" t="s">
        <v>690</v>
      </c>
    </row>
    <row r="105" spans="1:228" ht="15.75" customHeight="1" x14ac:dyDescent="0.25">
      <c r="A105" s="38" t="s">
        <v>5015</v>
      </c>
      <c r="B105" s="38" t="s">
        <v>872</v>
      </c>
      <c r="C105" s="38" t="s">
        <v>913</v>
      </c>
      <c r="D105" s="38" t="s">
        <v>1026</v>
      </c>
      <c r="E105" s="38" t="s">
        <v>4917</v>
      </c>
      <c r="F105" s="38" t="s">
        <v>2392</v>
      </c>
      <c r="G105" s="38" t="s">
        <v>4910</v>
      </c>
      <c r="H105" s="38" t="s">
        <v>1028</v>
      </c>
      <c r="I105" s="38" t="s">
        <v>1542</v>
      </c>
      <c r="J105" s="38" t="s">
        <v>1315</v>
      </c>
      <c r="L105" s="38" t="s">
        <v>1126</v>
      </c>
      <c r="Q105" s="38" t="s">
        <v>4911</v>
      </c>
      <c r="R105" s="38" t="s">
        <v>4912</v>
      </c>
      <c r="S105" s="94" t="s">
        <v>4913</v>
      </c>
      <c r="T105" s="38" t="s">
        <v>5087</v>
      </c>
      <c r="U105" s="38" t="s">
        <v>5088</v>
      </c>
      <c r="V105" s="38" t="s">
        <v>5089</v>
      </c>
      <c r="W105" s="38" t="s">
        <v>5090</v>
      </c>
      <c r="X105" s="38" t="s">
        <v>5091</v>
      </c>
      <c r="Y105" s="38" t="s">
        <v>5071</v>
      </c>
      <c r="AD105" s="93" t="s">
        <v>4914</v>
      </c>
      <c r="AE105" s="93" t="s">
        <v>4915</v>
      </c>
      <c r="AF105" s="93" t="s">
        <v>4898</v>
      </c>
      <c r="AG105" s="38" t="s">
        <v>4897</v>
      </c>
      <c r="AH105" s="38" t="s">
        <v>4895</v>
      </c>
      <c r="AI105" s="38" t="s">
        <v>4896</v>
      </c>
      <c r="AJ105" s="93" t="s">
        <v>4899</v>
      </c>
      <c r="AK105" s="93" t="s">
        <v>1031</v>
      </c>
      <c r="AL105" s="93"/>
      <c r="AQ105" s="38" t="s">
        <v>1318</v>
      </c>
      <c r="AR105" s="38" t="s">
        <v>1612</v>
      </c>
      <c r="AS105" s="38" t="s">
        <v>188</v>
      </c>
      <c r="AT105" s="38" t="s">
        <v>921</v>
      </c>
      <c r="AU105" s="38" t="s">
        <v>922</v>
      </c>
      <c r="AV105" s="38" t="s">
        <v>1035</v>
      </c>
      <c r="AW105" s="38" t="s">
        <v>1321</v>
      </c>
      <c r="AZ105" s="93"/>
      <c r="BA105" s="93" t="s">
        <v>930</v>
      </c>
      <c r="BB105" s="93" t="s">
        <v>932</v>
      </c>
      <c r="BE105" s="93" t="s">
        <v>4900</v>
      </c>
      <c r="BF105" s="48">
        <v>1</v>
      </c>
      <c r="BH105" s="38" t="s">
        <v>1045</v>
      </c>
      <c r="BI105" s="38" t="s">
        <v>934</v>
      </c>
      <c r="BK105" s="38" t="s">
        <v>2013</v>
      </c>
      <c r="BL105" s="38" t="s">
        <v>936</v>
      </c>
      <c r="BM105" s="38" t="s">
        <v>4906</v>
      </c>
      <c r="BO105" s="38" t="s">
        <v>1147</v>
      </c>
      <c r="BP105" s="38" t="s">
        <v>5015</v>
      </c>
      <c r="BS105" s="38" t="s">
        <v>1930</v>
      </c>
      <c r="BT105" s="38" t="s">
        <v>939</v>
      </c>
      <c r="BU105" s="38" t="s">
        <v>1053</v>
      </c>
      <c r="BV105" s="94" t="s">
        <v>4909</v>
      </c>
      <c r="BX105" s="38" t="s">
        <v>939</v>
      </c>
      <c r="CL105" s="38" t="s">
        <v>2169</v>
      </c>
      <c r="CM105" s="52">
        <v>1</v>
      </c>
      <c r="CN105" s="38" t="s">
        <v>943</v>
      </c>
      <c r="CP105" s="38" t="s">
        <v>944</v>
      </c>
      <c r="DF105" s="38" t="s">
        <v>1598</v>
      </c>
      <c r="DK105" s="52">
        <v>34</v>
      </c>
      <c r="DL105" s="38" t="s">
        <v>1246</v>
      </c>
      <c r="DN105" s="38" t="s">
        <v>1199</v>
      </c>
      <c r="DO105" s="38" t="s">
        <v>413</v>
      </c>
      <c r="DP105" s="38" t="s">
        <v>4902</v>
      </c>
      <c r="DQ105" s="38" t="s">
        <v>1378</v>
      </c>
      <c r="DV105" s="38" t="s">
        <v>1378</v>
      </c>
      <c r="EF105" s="94" t="s">
        <v>4909</v>
      </c>
      <c r="EK105" s="38" t="s">
        <v>998</v>
      </c>
      <c r="EM105" s="38" t="s">
        <v>1379</v>
      </c>
      <c r="EW105" s="38" t="s">
        <v>481</v>
      </c>
      <c r="FU105" s="38" t="s">
        <v>1002</v>
      </c>
      <c r="FZ105" s="52">
        <v>649</v>
      </c>
      <c r="GA105" s="52">
        <v>1399</v>
      </c>
      <c r="GD105" s="52">
        <v>1399</v>
      </c>
      <c r="GN105" s="52">
        <v>12</v>
      </c>
      <c r="GO105" s="38" t="s">
        <v>618</v>
      </c>
      <c r="GP105" s="52">
        <v>10</v>
      </c>
      <c r="GQ105" s="38" t="s">
        <v>618</v>
      </c>
      <c r="GR105" s="52">
        <v>4</v>
      </c>
      <c r="GS105" s="38" t="s">
        <v>618</v>
      </c>
      <c r="GT105" s="52">
        <v>12</v>
      </c>
      <c r="GU105" s="38" t="s">
        <v>618</v>
      </c>
      <c r="GV105" s="52">
        <v>10</v>
      </c>
      <c r="GW105" s="38" t="s">
        <v>618</v>
      </c>
      <c r="GX105" s="52">
        <v>4</v>
      </c>
      <c r="GY105" s="38" t="s">
        <v>618</v>
      </c>
      <c r="GZ105" s="52">
        <v>100</v>
      </c>
      <c r="HA105" s="38" t="s">
        <v>690</v>
      </c>
      <c r="HB105" s="38" t="s">
        <v>1362</v>
      </c>
      <c r="HC105" s="38" t="s">
        <v>1028</v>
      </c>
      <c r="HS105" s="52">
        <v>100</v>
      </c>
      <c r="HT105" s="38" t="s">
        <v>690</v>
      </c>
    </row>
    <row r="106" spans="1:228" ht="15.75" customHeight="1" x14ac:dyDescent="0.25">
      <c r="A106" s="38" t="s">
        <v>5016</v>
      </c>
      <c r="B106" s="38" t="s">
        <v>872</v>
      </c>
      <c r="C106" s="38" t="s">
        <v>913</v>
      </c>
      <c r="D106" s="38" t="s">
        <v>1026</v>
      </c>
      <c r="E106" s="38" t="s">
        <v>4917</v>
      </c>
      <c r="F106" s="38" t="s">
        <v>2392</v>
      </c>
      <c r="G106" s="38" t="s">
        <v>4910</v>
      </c>
      <c r="H106" s="38" t="s">
        <v>1028</v>
      </c>
      <c r="I106" s="38" t="s">
        <v>1542</v>
      </c>
      <c r="J106" s="38" t="s">
        <v>1315</v>
      </c>
      <c r="L106" s="38" t="s">
        <v>1126</v>
      </c>
      <c r="Q106" s="38" t="s">
        <v>4911</v>
      </c>
      <c r="R106" s="38" t="s">
        <v>4912</v>
      </c>
      <c r="S106" s="94" t="s">
        <v>4913</v>
      </c>
      <c r="T106" s="38" t="s">
        <v>5087</v>
      </c>
      <c r="U106" s="38" t="s">
        <v>5088</v>
      </c>
      <c r="V106" s="38" t="s">
        <v>5089</v>
      </c>
      <c r="W106" s="38" t="s">
        <v>5090</v>
      </c>
      <c r="X106" s="38" t="s">
        <v>5091</v>
      </c>
      <c r="Y106" s="38" t="s">
        <v>5071</v>
      </c>
      <c r="AD106" s="93" t="s">
        <v>4914</v>
      </c>
      <c r="AE106" s="93" t="s">
        <v>4915</v>
      </c>
      <c r="AF106" s="93" t="s">
        <v>4898</v>
      </c>
      <c r="AG106" s="38" t="s">
        <v>4897</v>
      </c>
      <c r="AH106" s="38" t="s">
        <v>4895</v>
      </c>
      <c r="AI106" s="38" t="s">
        <v>4896</v>
      </c>
      <c r="AJ106" s="93" t="s">
        <v>4899</v>
      </c>
      <c r="AK106" s="93" t="s">
        <v>1031</v>
      </c>
      <c r="AL106" s="93"/>
      <c r="AQ106" s="38" t="s">
        <v>1318</v>
      </c>
      <c r="AR106" s="38" t="s">
        <v>1612</v>
      </c>
      <c r="AS106" s="38" t="s">
        <v>188</v>
      </c>
      <c r="AT106" s="38" t="s">
        <v>921</v>
      </c>
      <c r="AU106" s="38" t="s">
        <v>922</v>
      </c>
      <c r="AV106" s="38" t="s">
        <v>1035</v>
      </c>
      <c r="AW106" s="38" t="s">
        <v>1401</v>
      </c>
      <c r="AZ106" s="93"/>
      <c r="BA106" s="93" t="s">
        <v>930</v>
      </c>
      <c r="BB106" s="93" t="s">
        <v>932</v>
      </c>
      <c r="BE106" s="93" t="s">
        <v>4900</v>
      </c>
      <c r="BF106" s="48">
        <v>1</v>
      </c>
      <c r="BH106" s="38" t="s">
        <v>1045</v>
      </c>
      <c r="BI106" s="38" t="s">
        <v>934</v>
      </c>
      <c r="BK106" s="38" t="s">
        <v>2013</v>
      </c>
      <c r="BL106" s="38" t="s">
        <v>936</v>
      </c>
      <c r="BM106" s="38" t="s">
        <v>4906</v>
      </c>
      <c r="BO106" s="38" t="s">
        <v>1147</v>
      </c>
      <c r="BP106" s="38" t="s">
        <v>5016</v>
      </c>
      <c r="BS106" s="38" t="s">
        <v>1930</v>
      </c>
      <c r="BT106" s="38" t="s">
        <v>939</v>
      </c>
      <c r="BU106" s="38" t="s">
        <v>1053</v>
      </c>
      <c r="BV106" s="94" t="s">
        <v>4909</v>
      </c>
      <c r="BX106" s="38" t="s">
        <v>939</v>
      </c>
      <c r="CL106" s="38" t="s">
        <v>2169</v>
      </c>
      <c r="CM106" s="52">
        <v>1</v>
      </c>
      <c r="CN106" s="38" t="s">
        <v>943</v>
      </c>
      <c r="CP106" s="38" t="s">
        <v>944</v>
      </c>
      <c r="DF106" s="38" t="s">
        <v>1598</v>
      </c>
      <c r="DK106" s="52">
        <v>36</v>
      </c>
      <c r="DL106" s="38" t="s">
        <v>1246</v>
      </c>
      <c r="DN106" s="38" t="s">
        <v>1199</v>
      </c>
      <c r="DO106" s="38" t="s">
        <v>413</v>
      </c>
      <c r="DP106" s="38" t="s">
        <v>4902</v>
      </c>
      <c r="DQ106" s="38" t="s">
        <v>1378</v>
      </c>
      <c r="DV106" s="38" t="s">
        <v>1378</v>
      </c>
      <c r="EF106" s="94" t="s">
        <v>4909</v>
      </c>
      <c r="EK106" s="38" t="s">
        <v>998</v>
      </c>
      <c r="EM106" s="38" t="s">
        <v>1379</v>
      </c>
      <c r="EW106" s="38" t="s">
        <v>481</v>
      </c>
      <c r="FU106" s="38" t="s">
        <v>1002</v>
      </c>
      <c r="FZ106" s="52">
        <v>649</v>
      </c>
      <c r="GA106" s="52">
        <v>1399</v>
      </c>
      <c r="GD106" s="52">
        <v>1399</v>
      </c>
      <c r="GN106" s="52">
        <v>12</v>
      </c>
      <c r="GO106" s="38" t="s">
        <v>618</v>
      </c>
      <c r="GP106" s="52">
        <v>10</v>
      </c>
      <c r="GQ106" s="38" t="s">
        <v>618</v>
      </c>
      <c r="GR106" s="52">
        <v>4</v>
      </c>
      <c r="GS106" s="38" t="s">
        <v>618</v>
      </c>
      <c r="GT106" s="52">
        <v>12</v>
      </c>
      <c r="GU106" s="38" t="s">
        <v>618</v>
      </c>
      <c r="GV106" s="52">
        <v>10</v>
      </c>
      <c r="GW106" s="38" t="s">
        <v>618</v>
      </c>
      <c r="GX106" s="52">
        <v>4</v>
      </c>
      <c r="GY106" s="38" t="s">
        <v>618</v>
      </c>
      <c r="GZ106" s="52">
        <v>100</v>
      </c>
      <c r="HA106" s="38" t="s">
        <v>690</v>
      </c>
      <c r="HB106" s="38" t="s">
        <v>1362</v>
      </c>
      <c r="HC106" s="38" t="s">
        <v>1028</v>
      </c>
      <c r="HS106" s="52">
        <v>100</v>
      </c>
      <c r="HT106" s="38" t="s">
        <v>690</v>
      </c>
    </row>
    <row r="107" spans="1:228" ht="15.75" customHeight="1" x14ac:dyDescent="0.25">
      <c r="A107" s="38" t="s">
        <v>5017</v>
      </c>
      <c r="B107" s="38" t="s">
        <v>872</v>
      </c>
      <c r="C107" s="38" t="s">
        <v>913</v>
      </c>
      <c r="D107" s="38" t="s">
        <v>1026</v>
      </c>
      <c r="E107" s="38" t="s">
        <v>4917</v>
      </c>
      <c r="F107" s="38" t="s">
        <v>2392</v>
      </c>
      <c r="G107" s="38" t="s">
        <v>4910</v>
      </c>
      <c r="H107" s="38" t="s">
        <v>1028</v>
      </c>
      <c r="I107" s="38" t="s">
        <v>1542</v>
      </c>
      <c r="J107" s="38" t="s">
        <v>1315</v>
      </c>
      <c r="L107" s="38" t="s">
        <v>1126</v>
      </c>
      <c r="Q107" s="38" t="s">
        <v>4911</v>
      </c>
      <c r="R107" s="38" t="s">
        <v>4912</v>
      </c>
      <c r="S107" s="94" t="s">
        <v>4913</v>
      </c>
      <c r="T107" s="38" t="s">
        <v>5087</v>
      </c>
      <c r="U107" s="38" t="s">
        <v>5088</v>
      </c>
      <c r="V107" s="38" t="s">
        <v>5089</v>
      </c>
      <c r="W107" s="38" t="s">
        <v>5090</v>
      </c>
      <c r="X107" s="38" t="s">
        <v>5091</v>
      </c>
      <c r="Y107" s="38" t="s">
        <v>5071</v>
      </c>
      <c r="AD107" s="93" t="s">
        <v>4914</v>
      </c>
      <c r="AE107" s="93" t="s">
        <v>4915</v>
      </c>
      <c r="AF107" s="93" t="s">
        <v>4898</v>
      </c>
      <c r="AG107" s="38" t="s">
        <v>4897</v>
      </c>
      <c r="AH107" s="38" t="s">
        <v>4895</v>
      </c>
      <c r="AI107" s="38" t="s">
        <v>4896</v>
      </c>
      <c r="AJ107" s="93" t="s">
        <v>4899</v>
      </c>
      <c r="AK107" s="93" t="s">
        <v>1031</v>
      </c>
      <c r="AL107" s="93"/>
      <c r="AQ107" s="38" t="s">
        <v>1318</v>
      </c>
      <c r="AR107" s="38" t="s">
        <v>1612</v>
      </c>
      <c r="AS107" s="38" t="s">
        <v>188</v>
      </c>
      <c r="AT107" s="38" t="s">
        <v>921</v>
      </c>
      <c r="AU107" s="38" t="s">
        <v>922</v>
      </c>
      <c r="AV107" s="38" t="s">
        <v>1035</v>
      </c>
      <c r="AW107" s="38" t="s">
        <v>1479</v>
      </c>
      <c r="AZ107" s="93"/>
      <c r="BA107" s="93" t="s">
        <v>930</v>
      </c>
      <c r="BB107" s="93" t="s">
        <v>932</v>
      </c>
      <c r="BE107" s="93" t="s">
        <v>4900</v>
      </c>
      <c r="BF107" s="48">
        <v>1</v>
      </c>
      <c r="BH107" s="38" t="s">
        <v>1045</v>
      </c>
      <c r="BI107" s="38" t="s">
        <v>934</v>
      </c>
      <c r="BK107" s="38" t="s">
        <v>2013</v>
      </c>
      <c r="BL107" s="38" t="s">
        <v>936</v>
      </c>
      <c r="BM107" s="38" t="s">
        <v>4906</v>
      </c>
      <c r="BO107" s="38" t="s">
        <v>1147</v>
      </c>
      <c r="BP107" s="38" t="s">
        <v>5017</v>
      </c>
      <c r="BS107" s="38" t="s">
        <v>1930</v>
      </c>
      <c r="BT107" s="38" t="s">
        <v>939</v>
      </c>
      <c r="BU107" s="38" t="s">
        <v>1053</v>
      </c>
      <c r="BV107" s="94" t="s">
        <v>4909</v>
      </c>
      <c r="BX107" s="38" t="s">
        <v>939</v>
      </c>
      <c r="CL107" s="38" t="s">
        <v>2169</v>
      </c>
      <c r="CM107" s="52">
        <v>1</v>
      </c>
      <c r="CN107" s="38" t="s">
        <v>943</v>
      </c>
      <c r="CP107" s="38" t="s">
        <v>944</v>
      </c>
      <c r="DF107" s="38" t="s">
        <v>1598</v>
      </c>
      <c r="DK107" s="52">
        <v>38</v>
      </c>
      <c r="DL107" s="38" t="s">
        <v>1246</v>
      </c>
      <c r="DN107" s="38" t="s">
        <v>1199</v>
      </c>
      <c r="DO107" s="38" t="s">
        <v>413</v>
      </c>
      <c r="DP107" s="38" t="s">
        <v>4902</v>
      </c>
      <c r="DQ107" s="38" t="s">
        <v>1378</v>
      </c>
      <c r="DV107" s="38" t="s">
        <v>1378</v>
      </c>
      <c r="EF107" s="94" t="s">
        <v>4909</v>
      </c>
      <c r="EK107" s="38" t="s">
        <v>998</v>
      </c>
      <c r="EM107" s="38" t="s">
        <v>1379</v>
      </c>
      <c r="EW107" s="38" t="s">
        <v>481</v>
      </c>
      <c r="FU107" s="38" t="s">
        <v>1002</v>
      </c>
      <c r="FZ107" s="52">
        <v>649</v>
      </c>
      <c r="GA107" s="52">
        <v>1399</v>
      </c>
      <c r="GD107" s="52">
        <v>1399</v>
      </c>
      <c r="GN107" s="52">
        <v>12</v>
      </c>
      <c r="GO107" s="38" t="s">
        <v>618</v>
      </c>
      <c r="GP107" s="52">
        <v>10</v>
      </c>
      <c r="GQ107" s="38" t="s">
        <v>618</v>
      </c>
      <c r="GR107" s="52">
        <v>4</v>
      </c>
      <c r="GS107" s="38" t="s">
        <v>618</v>
      </c>
      <c r="GT107" s="52">
        <v>12</v>
      </c>
      <c r="GU107" s="38" t="s">
        <v>618</v>
      </c>
      <c r="GV107" s="52">
        <v>10</v>
      </c>
      <c r="GW107" s="38" t="s">
        <v>618</v>
      </c>
      <c r="GX107" s="52">
        <v>4</v>
      </c>
      <c r="GY107" s="38" t="s">
        <v>618</v>
      </c>
      <c r="GZ107" s="52">
        <v>100</v>
      </c>
      <c r="HA107" s="38" t="s">
        <v>690</v>
      </c>
      <c r="HB107" s="38" t="s">
        <v>1362</v>
      </c>
      <c r="HC107" s="38" t="s">
        <v>1028</v>
      </c>
      <c r="HS107" s="52">
        <v>100</v>
      </c>
      <c r="HT107" s="38" t="s">
        <v>690</v>
      </c>
    </row>
    <row r="108" spans="1:228" ht="15.75" customHeight="1" x14ac:dyDescent="0.25">
      <c r="A108" s="38" t="s">
        <v>5018</v>
      </c>
      <c r="B108" s="38" t="s">
        <v>872</v>
      </c>
      <c r="C108" s="38" t="s">
        <v>913</v>
      </c>
      <c r="D108" s="38" t="s">
        <v>1026</v>
      </c>
      <c r="E108" s="38" t="s">
        <v>4917</v>
      </c>
      <c r="F108" s="38" t="s">
        <v>2392</v>
      </c>
      <c r="G108" s="38" t="s">
        <v>4910</v>
      </c>
      <c r="H108" s="38" t="s">
        <v>1028</v>
      </c>
      <c r="I108" s="38" t="s">
        <v>1542</v>
      </c>
      <c r="J108" s="38" t="s">
        <v>1315</v>
      </c>
      <c r="L108" s="38" t="s">
        <v>1126</v>
      </c>
      <c r="Q108" s="38" t="s">
        <v>4911</v>
      </c>
      <c r="R108" s="38" t="s">
        <v>4912</v>
      </c>
      <c r="S108" s="94" t="s">
        <v>4913</v>
      </c>
      <c r="T108" s="38" t="s">
        <v>5087</v>
      </c>
      <c r="U108" s="38" t="s">
        <v>5088</v>
      </c>
      <c r="V108" s="38" t="s">
        <v>5089</v>
      </c>
      <c r="W108" s="38" t="s">
        <v>5090</v>
      </c>
      <c r="X108" s="38" t="s">
        <v>5091</v>
      </c>
      <c r="Y108" s="38" t="s">
        <v>5071</v>
      </c>
      <c r="AD108" s="93" t="s">
        <v>4914</v>
      </c>
      <c r="AE108" s="93" t="s">
        <v>4915</v>
      </c>
      <c r="AF108" s="93" t="s">
        <v>4898</v>
      </c>
      <c r="AG108" s="38" t="s">
        <v>4897</v>
      </c>
      <c r="AH108" s="38" t="s">
        <v>4895</v>
      </c>
      <c r="AI108" s="38" t="s">
        <v>4896</v>
      </c>
      <c r="AJ108" s="93" t="s">
        <v>4899</v>
      </c>
      <c r="AK108" s="93" t="s">
        <v>1031</v>
      </c>
      <c r="AL108" s="93"/>
      <c r="AQ108" s="38" t="s">
        <v>1318</v>
      </c>
      <c r="AR108" s="38" t="s">
        <v>1612</v>
      </c>
      <c r="AS108" s="38" t="s">
        <v>188</v>
      </c>
      <c r="AT108" s="38" t="s">
        <v>921</v>
      </c>
      <c r="AU108" s="38" t="s">
        <v>922</v>
      </c>
      <c r="AV108" s="38" t="s">
        <v>1035</v>
      </c>
      <c r="AW108" s="38" t="s">
        <v>1548</v>
      </c>
      <c r="AZ108" s="93"/>
      <c r="BA108" s="93" t="s">
        <v>930</v>
      </c>
      <c r="BB108" s="93" t="s">
        <v>932</v>
      </c>
      <c r="BE108" s="93" t="s">
        <v>4900</v>
      </c>
      <c r="BF108" s="48">
        <v>1</v>
      </c>
      <c r="BH108" s="38" t="s">
        <v>1045</v>
      </c>
      <c r="BI108" s="38" t="s">
        <v>934</v>
      </c>
      <c r="BK108" s="38" t="s">
        <v>2013</v>
      </c>
      <c r="BL108" s="38" t="s">
        <v>936</v>
      </c>
      <c r="BM108" s="38" t="s">
        <v>4906</v>
      </c>
      <c r="BO108" s="38" t="s">
        <v>1147</v>
      </c>
      <c r="BP108" s="38" t="s">
        <v>5018</v>
      </c>
      <c r="BS108" s="38" t="s">
        <v>1930</v>
      </c>
      <c r="BT108" s="38" t="s">
        <v>939</v>
      </c>
      <c r="BU108" s="38" t="s">
        <v>1053</v>
      </c>
      <c r="BV108" s="94" t="s">
        <v>4909</v>
      </c>
      <c r="BX108" s="38" t="s">
        <v>939</v>
      </c>
      <c r="CL108" s="38" t="s">
        <v>2169</v>
      </c>
      <c r="CM108" s="52">
        <v>1</v>
      </c>
      <c r="CN108" s="38" t="s">
        <v>943</v>
      </c>
      <c r="CP108" s="38" t="s">
        <v>944</v>
      </c>
      <c r="DF108" s="38" t="s">
        <v>1598</v>
      </c>
      <c r="DK108" s="52">
        <v>40</v>
      </c>
      <c r="DL108" s="38" t="s">
        <v>1246</v>
      </c>
      <c r="DN108" s="38" t="s">
        <v>1199</v>
      </c>
      <c r="DO108" s="38" t="s">
        <v>413</v>
      </c>
      <c r="DP108" s="38" t="s">
        <v>4902</v>
      </c>
      <c r="DQ108" s="38" t="s">
        <v>1378</v>
      </c>
      <c r="DV108" s="38" t="s">
        <v>1378</v>
      </c>
      <c r="EF108" s="94" t="s">
        <v>4909</v>
      </c>
      <c r="EK108" s="38" t="s">
        <v>998</v>
      </c>
      <c r="EM108" s="38" t="s">
        <v>1379</v>
      </c>
      <c r="EW108" s="38" t="s">
        <v>481</v>
      </c>
      <c r="FU108" s="38" t="s">
        <v>1002</v>
      </c>
      <c r="FZ108" s="52">
        <v>649</v>
      </c>
      <c r="GA108" s="52">
        <v>1399</v>
      </c>
      <c r="GD108" s="52">
        <v>1399</v>
      </c>
      <c r="GN108" s="52">
        <v>12</v>
      </c>
      <c r="GO108" s="38" t="s">
        <v>618</v>
      </c>
      <c r="GP108" s="52">
        <v>10</v>
      </c>
      <c r="GQ108" s="38" t="s">
        <v>618</v>
      </c>
      <c r="GR108" s="52">
        <v>4</v>
      </c>
      <c r="GS108" s="38" t="s">
        <v>618</v>
      </c>
      <c r="GT108" s="52">
        <v>12</v>
      </c>
      <c r="GU108" s="38" t="s">
        <v>618</v>
      </c>
      <c r="GV108" s="52">
        <v>10</v>
      </c>
      <c r="GW108" s="38" t="s">
        <v>618</v>
      </c>
      <c r="GX108" s="52">
        <v>4</v>
      </c>
      <c r="GY108" s="38" t="s">
        <v>618</v>
      </c>
      <c r="GZ108" s="52">
        <v>100</v>
      </c>
      <c r="HA108" s="38" t="s">
        <v>690</v>
      </c>
      <c r="HB108" s="38" t="s">
        <v>1362</v>
      </c>
      <c r="HC108" s="38" t="s">
        <v>1028</v>
      </c>
      <c r="HS108" s="52">
        <v>100</v>
      </c>
      <c r="HT108" s="38" t="s">
        <v>690</v>
      </c>
    </row>
    <row r="109" spans="1:228" ht="15.75" customHeight="1" x14ac:dyDescent="0.25">
      <c r="A109" s="38" t="s">
        <v>5019</v>
      </c>
      <c r="B109" s="38" t="s">
        <v>872</v>
      </c>
      <c r="C109" s="38" t="s">
        <v>913</v>
      </c>
      <c r="D109" s="38" t="s">
        <v>1026</v>
      </c>
      <c r="E109" s="38" t="s">
        <v>4917</v>
      </c>
      <c r="F109" s="38" t="s">
        <v>2392</v>
      </c>
      <c r="G109" s="38" t="s">
        <v>4910</v>
      </c>
      <c r="H109" s="38" t="s">
        <v>1028</v>
      </c>
      <c r="I109" s="38" t="s">
        <v>1542</v>
      </c>
      <c r="J109" s="38" t="s">
        <v>1315</v>
      </c>
      <c r="L109" s="38" t="s">
        <v>1126</v>
      </c>
      <c r="Q109" s="38" t="s">
        <v>4911</v>
      </c>
      <c r="R109" s="38" t="s">
        <v>4912</v>
      </c>
      <c r="S109" s="94" t="s">
        <v>4913</v>
      </c>
      <c r="T109" s="38" t="s">
        <v>5087</v>
      </c>
      <c r="U109" s="38" t="s">
        <v>5088</v>
      </c>
      <c r="V109" s="38" t="s">
        <v>5089</v>
      </c>
      <c r="W109" s="38" t="s">
        <v>5090</v>
      </c>
      <c r="X109" s="38" t="s">
        <v>5091</v>
      </c>
      <c r="Y109" s="38" t="s">
        <v>5071</v>
      </c>
      <c r="AD109" s="93" t="s">
        <v>4914</v>
      </c>
      <c r="AE109" s="93" t="s">
        <v>4915</v>
      </c>
      <c r="AF109" s="93" t="s">
        <v>4898</v>
      </c>
      <c r="AG109" s="38" t="s">
        <v>4897</v>
      </c>
      <c r="AH109" s="38" t="s">
        <v>4895</v>
      </c>
      <c r="AI109" s="38" t="s">
        <v>4896</v>
      </c>
      <c r="AJ109" s="93" t="s">
        <v>4899</v>
      </c>
      <c r="AK109" s="93" t="s">
        <v>1031</v>
      </c>
      <c r="AL109" s="93"/>
      <c r="AQ109" s="38" t="s">
        <v>1318</v>
      </c>
      <c r="AR109" s="38" t="s">
        <v>1612</v>
      </c>
      <c r="AS109" s="38" t="s">
        <v>188</v>
      </c>
      <c r="AT109" s="38" t="s">
        <v>921</v>
      </c>
      <c r="AU109" s="38" t="s">
        <v>922</v>
      </c>
      <c r="AV109" s="38" t="s">
        <v>1035</v>
      </c>
      <c r="AW109" s="38" t="s">
        <v>1615</v>
      </c>
      <c r="AZ109" s="93"/>
      <c r="BA109" s="93" t="s">
        <v>930</v>
      </c>
      <c r="BB109" s="93" t="s">
        <v>932</v>
      </c>
      <c r="BE109" s="93" t="s">
        <v>4900</v>
      </c>
      <c r="BF109" s="48">
        <v>1</v>
      </c>
      <c r="BH109" s="38" t="s">
        <v>1045</v>
      </c>
      <c r="BI109" s="38" t="s">
        <v>934</v>
      </c>
      <c r="BK109" s="38" t="s">
        <v>2013</v>
      </c>
      <c r="BL109" s="38" t="s">
        <v>936</v>
      </c>
      <c r="BM109" s="38" t="s">
        <v>4906</v>
      </c>
      <c r="BO109" s="38" t="s">
        <v>1147</v>
      </c>
      <c r="BP109" s="38" t="s">
        <v>5019</v>
      </c>
      <c r="BS109" s="38" t="s">
        <v>1930</v>
      </c>
      <c r="BT109" s="38" t="s">
        <v>939</v>
      </c>
      <c r="BU109" s="38" t="s">
        <v>1053</v>
      </c>
      <c r="BV109" s="94" t="s">
        <v>4909</v>
      </c>
      <c r="BX109" s="38" t="s">
        <v>939</v>
      </c>
      <c r="CL109" s="38" t="s">
        <v>2169</v>
      </c>
      <c r="CM109" s="52">
        <v>1</v>
      </c>
      <c r="CN109" s="38" t="s">
        <v>943</v>
      </c>
      <c r="CP109" s="38" t="s">
        <v>944</v>
      </c>
      <c r="DF109" s="38" t="s">
        <v>1598</v>
      </c>
      <c r="DK109" s="52">
        <v>42</v>
      </c>
      <c r="DL109" s="38" t="s">
        <v>1246</v>
      </c>
      <c r="DN109" s="38" t="s">
        <v>1199</v>
      </c>
      <c r="DO109" s="38" t="s">
        <v>413</v>
      </c>
      <c r="DP109" s="38" t="s">
        <v>4902</v>
      </c>
      <c r="DQ109" s="38" t="s">
        <v>1378</v>
      </c>
      <c r="DV109" s="38" t="s">
        <v>1378</v>
      </c>
      <c r="EF109" s="94" t="s">
        <v>4909</v>
      </c>
      <c r="EK109" s="38" t="s">
        <v>998</v>
      </c>
      <c r="EM109" s="38" t="s">
        <v>1379</v>
      </c>
      <c r="EW109" s="38" t="s">
        <v>481</v>
      </c>
      <c r="FU109" s="38" t="s">
        <v>1002</v>
      </c>
      <c r="FZ109" s="52">
        <v>649</v>
      </c>
      <c r="GA109" s="52">
        <v>1399</v>
      </c>
      <c r="GD109" s="52">
        <v>1399</v>
      </c>
      <c r="GN109" s="52">
        <v>12</v>
      </c>
      <c r="GO109" s="38" t="s">
        <v>618</v>
      </c>
      <c r="GP109" s="52">
        <v>10</v>
      </c>
      <c r="GQ109" s="38" t="s">
        <v>618</v>
      </c>
      <c r="GR109" s="52">
        <v>4</v>
      </c>
      <c r="GS109" s="38" t="s">
        <v>618</v>
      </c>
      <c r="GT109" s="52">
        <v>12</v>
      </c>
      <c r="GU109" s="38" t="s">
        <v>618</v>
      </c>
      <c r="GV109" s="52">
        <v>10</v>
      </c>
      <c r="GW109" s="38" t="s">
        <v>618</v>
      </c>
      <c r="GX109" s="52">
        <v>4</v>
      </c>
      <c r="GY109" s="38" t="s">
        <v>618</v>
      </c>
      <c r="GZ109" s="52">
        <v>100</v>
      </c>
      <c r="HA109" s="38" t="s">
        <v>690</v>
      </c>
      <c r="HB109" s="38" t="s">
        <v>1362</v>
      </c>
      <c r="HC109" s="38" t="s">
        <v>1028</v>
      </c>
      <c r="HS109" s="52">
        <v>100</v>
      </c>
      <c r="HT109" s="38" t="s">
        <v>690</v>
      </c>
    </row>
    <row r="110" spans="1:228" ht="15.75" customHeight="1" x14ac:dyDescent="0.25">
      <c r="A110" s="38" t="s">
        <v>5020</v>
      </c>
      <c r="B110" s="38" t="s">
        <v>872</v>
      </c>
      <c r="C110" s="38" t="s">
        <v>913</v>
      </c>
      <c r="D110" s="38" t="s">
        <v>1026</v>
      </c>
      <c r="E110" s="38" t="s">
        <v>4917</v>
      </c>
      <c r="F110" s="38" t="s">
        <v>2392</v>
      </c>
      <c r="G110" s="38" t="s">
        <v>4910</v>
      </c>
      <c r="H110" s="38" t="s">
        <v>1028</v>
      </c>
      <c r="I110" s="38" t="s">
        <v>1542</v>
      </c>
      <c r="J110" s="38" t="s">
        <v>1315</v>
      </c>
      <c r="L110" s="38" t="s">
        <v>1126</v>
      </c>
      <c r="Q110" s="38" t="s">
        <v>4911</v>
      </c>
      <c r="R110" s="38" t="s">
        <v>4912</v>
      </c>
      <c r="S110" s="94" t="s">
        <v>4913</v>
      </c>
      <c r="T110" s="38" t="s">
        <v>5087</v>
      </c>
      <c r="U110" s="38" t="s">
        <v>5088</v>
      </c>
      <c r="V110" s="38" t="s">
        <v>5089</v>
      </c>
      <c r="W110" s="38" t="s">
        <v>5090</v>
      </c>
      <c r="X110" s="38" t="s">
        <v>5091</v>
      </c>
      <c r="Y110" s="38" t="s">
        <v>5071</v>
      </c>
      <c r="AD110" s="93" t="s">
        <v>4914</v>
      </c>
      <c r="AE110" s="93" t="s">
        <v>4915</v>
      </c>
      <c r="AF110" s="93" t="s">
        <v>4898</v>
      </c>
      <c r="AG110" s="38" t="s">
        <v>4897</v>
      </c>
      <c r="AH110" s="38" t="s">
        <v>4895</v>
      </c>
      <c r="AI110" s="38" t="s">
        <v>4896</v>
      </c>
      <c r="AJ110" s="93" t="s">
        <v>4899</v>
      </c>
      <c r="AK110" s="93" t="s">
        <v>1031</v>
      </c>
      <c r="AL110" s="93"/>
      <c r="AQ110" s="38" t="s">
        <v>1318</v>
      </c>
      <c r="AR110" s="38" t="s">
        <v>1612</v>
      </c>
      <c r="AS110" s="38" t="s">
        <v>188</v>
      </c>
      <c r="AT110" s="38" t="s">
        <v>921</v>
      </c>
      <c r="AU110" s="38" t="s">
        <v>922</v>
      </c>
      <c r="AV110" s="38" t="s">
        <v>1035</v>
      </c>
      <c r="AW110" s="38" t="s">
        <v>405</v>
      </c>
      <c r="AZ110" s="93"/>
      <c r="BA110" s="93" t="s">
        <v>930</v>
      </c>
      <c r="BB110" s="93" t="s">
        <v>932</v>
      </c>
      <c r="BE110" s="93" t="s">
        <v>4900</v>
      </c>
      <c r="BF110" s="48">
        <v>1</v>
      </c>
      <c r="BH110" s="38" t="s">
        <v>1045</v>
      </c>
      <c r="BI110" s="38" t="s">
        <v>934</v>
      </c>
      <c r="BK110" s="38" t="s">
        <v>2013</v>
      </c>
      <c r="BL110" s="38" t="s">
        <v>936</v>
      </c>
      <c r="BM110" s="38" t="s">
        <v>4906</v>
      </c>
      <c r="BO110" s="38" t="s">
        <v>1147</v>
      </c>
      <c r="BP110" s="38" t="s">
        <v>5020</v>
      </c>
      <c r="BS110" s="38" t="s">
        <v>1930</v>
      </c>
      <c r="BT110" s="38" t="s">
        <v>939</v>
      </c>
      <c r="BU110" s="38" t="s">
        <v>1053</v>
      </c>
      <c r="BV110" s="94" t="s">
        <v>4909</v>
      </c>
      <c r="BX110" s="38" t="s">
        <v>939</v>
      </c>
      <c r="CL110" s="38" t="s">
        <v>2169</v>
      </c>
      <c r="CM110" s="52">
        <v>1</v>
      </c>
      <c r="CN110" s="38" t="s">
        <v>943</v>
      </c>
      <c r="CP110" s="38" t="s">
        <v>944</v>
      </c>
      <c r="DF110" s="38" t="s">
        <v>1598</v>
      </c>
      <c r="DK110" s="52">
        <v>33</v>
      </c>
      <c r="DL110" s="38" t="s">
        <v>1246</v>
      </c>
      <c r="DN110" s="38" t="s">
        <v>1292</v>
      </c>
      <c r="DO110" s="38" t="s">
        <v>413</v>
      </c>
      <c r="DP110" s="38" t="s">
        <v>4902</v>
      </c>
      <c r="DQ110" s="38" t="s">
        <v>1378</v>
      </c>
      <c r="DV110" s="38" t="s">
        <v>1378</v>
      </c>
      <c r="EF110" s="94" t="s">
        <v>4909</v>
      </c>
      <c r="EK110" s="38" t="s">
        <v>998</v>
      </c>
      <c r="EM110" s="38" t="s">
        <v>1379</v>
      </c>
      <c r="EW110" s="38" t="s">
        <v>481</v>
      </c>
      <c r="FU110" s="38" t="s">
        <v>1002</v>
      </c>
      <c r="FZ110" s="52">
        <v>649</v>
      </c>
      <c r="GA110" s="52">
        <v>1399</v>
      </c>
      <c r="GD110" s="52">
        <v>1399</v>
      </c>
      <c r="GN110" s="52">
        <v>12</v>
      </c>
      <c r="GO110" s="38" t="s">
        <v>618</v>
      </c>
      <c r="GP110" s="52">
        <v>10</v>
      </c>
      <c r="GQ110" s="38" t="s">
        <v>618</v>
      </c>
      <c r="GR110" s="52">
        <v>4</v>
      </c>
      <c r="GS110" s="38" t="s">
        <v>618</v>
      </c>
      <c r="GT110" s="52">
        <v>12</v>
      </c>
      <c r="GU110" s="38" t="s">
        <v>618</v>
      </c>
      <c r="GV110" s="52">
        <v>10</v>
      </c>
      <c r="GW110" s="38" t="s">
        <v>618</v>
      </c>
      <c r="GX110" s="52">
        <v>4</v>
      </c>
      <c r="GY110" s="38" t="s">
        <v>618</v>
      </c>
      <c r="GZ110" s="52">
        <v>100</v>
      </c>
      <c r="HA110" s="38" t="s">
        <v>690</v>
      </c>
      <c r="HB110" s="38" t="s">
        <v>1362</v>
      </c>
      <c r="HC110" s="38" t="s">
        <v>1028</v>
      </c>
      <c r="HS110" s="52">
        <v>100</v>
      </c>
      <c r="HT110" s="38" t="s">
        <v>690</v>
      </c>
    </row>
    <row r="111" spans="1:228" ht="15.75" customHeight="1" x14ac:dyDescent="0.25">
      <c r="A111" s="38" t="s">
        <v>5021</v>
      </c>
      <c r="B111" s="38" t="s">
        <v>872</v>
      </c>
      <c r="C111" s="38" t="s">
        <v>913</v>
      </c>
      <c r="D111" s="38" t="s">
        <v>1026</v>
      </c>
      <c r="E111" s="38" t="s">
        <v>4917</v>
      </c>
      <c r="F111" s="38" t="s">
        <v>2392</v>
      </c>
      <c r="G111" s="38" t="s">
        <v>4910</v>
      </c>
      <c r="H111" s="38" t="s">
        <v>1028</v>
      </c>
      <c r="I111" s="38" t="s">
        <v>1542</v>
      </c>
      <c r="J111" s="38" t="s">
        <v>1315</v>
      </c>
      <c r="L111" s="38" t="s">
        <v>1126</v>
      </c>
      <c r="Q111" s="38" t="s">
        <v>4911</v>
      </c>
      <c r="R111" s="38" t="s">
        <v>4912</v>
      </c>
      <c r="S111" s="94" t="s">
        <v>4913</v>
      </c>
      <c r="T111" s="38" t="s">
        <v>5087</v>
      </c>
      <c r="U111" s="38" t="s">
        <v>5088</v>
      </c>
      <c r="V111" s="38" t="s">
        <v>5089</v>
      </c>
      <c r="W111" s="38" t="s">
        <v>5090</v>
      </c>
      <c r="X111" s="38" t="s">
        <v>5091</v>
      </c>
      <c r="Y111" s="38" t="s">
        <v>5071</v>
      </c>
      <c r="AD111" s="93" t="s">
        <v>4914</v>
      </c>
      <c r="AE111" s="93" t="s">
        <v>4915</v>
      </c>
      <c r="AF111" s="93" t="s">
        <v>4898</v>
      </c>
      <c r="AG111" s="38" t="s">
        <v>4897</v>
      </c>
      <c r="AH111" s="38" t="s">
        <v>4895</v>
      </c>
      <c r="AI111" s="38" t="s">
        <v>4896</v>
      </c>
      <c r="AJ111" s="93" t="s">
        <v>4899</v>
      </c>
      <c r="AK111" s="93" t="s">
        <v>1031</v>
      </c>
      <c r="AL111" s="93"/>
      <c r="AQ111" s="38" t="s">
        <v>1318</v>
      </c>
      <c r="AR111" s="38" t="s">
        <v>1612</v>
      </c>
      <c r="AS111" s="38" t="s">
        <v>188</v>
      </c>
      <c r="AT111" s="38" t="s">
        <v>921</v>
      </c>
      <c r="AU111" s="38" t="s">
        <v>922</v>
      </c>
      <c r="AV111" s="38" t="s">
        <v>1035</v>
      </c>
      <c r="AW111" s="38" t="s">
        <v>1321</v>
      </c>
      <c r="AZ111" s="93"/>
      <c r="BA111" s="93" t="s">
        <v>930</v>
      </c>
      <c r="BB111" s="93" t="s">
        <v>932</v>
      </c>
      <c r="BE111" s="93" t="s">
        <v>4900</v>
      </c>
      <c r="BF111" s="48">
        <v>1</v>
      </c>
      <c r="BH111" s="38" t="s">
        <v>1045</v>
      </c>
      <c r="BI111" s="38" t="s">
        <v>934</v>
      </c>
      <c r="BK111" s="38" t="s">
        <v>2013</v>
      </c>
      <c r="BL111" s="38" t="s">
        <v>936</v>
      </c>
      <c r="BM111" s="38" t="s">
        <v>4906</v>
      </c>
      <c r="BO111" s="38" t="s">
        <v>1147</v>
      </c>
      <c r="BP111" s="38" t="s">
        <v>5021</v>
      </c>
      <c r="BS111" s="38" t="s">
        <v>1930</v>
      </c>
      <c r="BT111" s="38" t="s">
        <v>939</v>
      </c>
      <c r="BU111" s="38" t="s">
        <v>1053</v>
      </c>
      <c r="BV111" s="94" t="s">
        <v>4909</v>
      </c>
      <c r="BX111" s="38" t="s">
        <v>939</v>
      </c>
      <c r="CL111" s="38" t="s">
        <v>2169</v>
      </c>
      <c r="CM111" s="52">
        <v>1</v>
      </c>
      <c r="CN111" s="38" t="s">
        <v>943</v>
      </c>
      <c r="CP111" s="38" t="s">
        <v>944</v>
      </c>
      <c r="DF111" s="38" t="s">
        <v>1598</v>
      </c>
      <c r="DK111" s="52">
        <v>35</v>
      </c>
      <c r="DL111" s="38" t="s">
        <v>1246</v>
      </c>
      <c r="DN111" s="38" t="s">
        <v>1292</v>
      </c>
      <c r="DO111" s="38" t="s">
        <v>413</v>
      </c>
      <c r="DP111" s="38" t="s">
        <v>4902</v>
      </c>
      <c r="DQ111" s="38" t="s">
        <v>1378</v>
      </c>
      <c r="DV111" s="38" t="s">
        <v>1378</v>
      </c>
      <c r="EF111" s="94" t="s">
        <v>4909</v>
      </c>
      <c r="EK111" s="38" t="s">
        <v>998</v>
      </c>
      <c r="EM111" s="38" t="s">
        <v>1379</v>
      </c>
      <c r="EW111" s="38" t="s">
        <v>481</v>
      </c>
      <c r="FU111" s="38" t="s">
        <v>1002</v>
      </c>
      <c r="FZ111" s="52">
        <v>649</v>
      </c>
      <c r="GA111" s="52">
        <v>1399</v>
      </c>
      <c r="GD111" s="52">
        <v>1399</v>
      </c>
      <c r="GN111" s="52">
        <v>12</v>
      </c>
      <c r="GO111" s="38" t="s">
        <v>618</v>
      </c>
      <c r="GP111" s="52">
        <v>10</v>
      </c>
      <c r="GQ111" s="38" t="s">
        <v>618</v>
      </c>
      <c r="GR111" s="52">
        <v>4</v>
      </c>
      <c r="GS111" s="38" t="s">
        <v>618</v>
      </c>
      <c r="GT111" s="52">
        <v>12</v>
      </c>
      <c r="GU111" s="38" t="s">
        <v>618</v>
      </c>
      <c r="GV111" s="52">
        <v>10</v>
      </c>
      <c r="GW111" s="38" t="s">
        <v>618</v>
      </c>
      <c r="GX111" s="52">
        <v>4</v>
      </c>
      <c r="GY111" s="38" t="s">
        <v>618</v>
      </c>
      <c r="GZ111" s="52">
        <v>100</v>
      </c>
      <c r="HA111" s="38" t="s">
        <v>690</v>
      </c>
      <c r="HB111" s="38" t="s">
        <v>1362</v>
      </c>
      <c r="HC111" s="38" t="s">
        <v>1028</v>
      </c>
      <c r="HS111" s="52">
        <v>100</v>
      </c>
      <c r="HT111" s="38" t="s">
        <v>690</v>
      </c>
    </row>
    <row r="112" spans="1:228" ht="15.75" customHeight="1" x14ac:dyDescent="0.25">
      <c r="A112" s="38" t="s">
        <v>5022</v>
      </c>
      <c r="B112" s="38" t="s">
        <v>872</v>
      </c>
      <c r="C112" s="38" t="s">
        <v>913</v>
      </c>
      <c r="D112" s="38" t="s">
        <v>1026</v>
      </c>
      <c r="E112" s="38" t="s">
        <v>4917</v>
      </c>
      <c r="F112" s="38" t="s">
        <v>2392</v>
      </c>
      <c r="G112" s="38" t="s">
        <v>4910</v>
      </c>
      <c r="H112" s="38" t="s">
        <v>1028</v>
      </c>
      <c r="I112" s="38" t="s">
        <v>1542</v>
      </c>
      <c r="J112" s="38" t="s">
        <v>1315</v>
      </c>
      <c r="L112" s="38" t="s">
        <v>1126</v>
      </c>
      <c r="Q112" s="38" t="s">
        <v>4911</v>
      </c>
      <c r="R112" s="38" t="s">
        <v>4912</v>
      </c>
      <c r="S112" s="94" t="s">
        <v>4913</v>
      </c>
      <c r="T112" s="38" t="s">
        <v>5087</v>
      </c>
      <c r="U112" s="38" t="s">
        <v>5088</v>
      </c>
      <c r="V112" s="38" t="s">
        <v>5089</v>
      </c>
      <c r="W112" s="38" t="s">
        <v>5090</v>
      </c>
      <c r="X112" s="38" t="s">
        <v>5091</v>
      </c>
      <c r="Y112" s="38" t="s">
        <v>5071</v>
      </c>
      <c r="AD112" s="93" t="s">
        <v>4914</v>
      </c>
      <c r="AE112" s="93" t="s">
        <v>4915</v>
      </c>
      <c r="AF112" s="93" t="s">
        <v>4898</v>
      </c>
      <c r="AG112" s="38" t="s">
        <v>4897</v>
      </c>
      <c r="AH112" s="38" t="s">
        <v>4895</v>
      </c>
      <c r="AI112" s="38" t="s">
        <v>4896</v>
      </c>
      <c r="AJ112" s="93" t="s">
        <v>4899</v>
      </c>
      <c r="AK112" s="93" t="s">
        <v>1031</v>
      </c>
      <c r="AL112" s="93"/>
      <c r="AQ112" s="38" t="s">
        <v>1318</v>
      </c>
      <c r="AR112" s="38" t="s">
        <v>1612</v>
      </c>
      <c r="AS112" s="38" t="s">
        <v>188</v>
      </c>
      <c r="AT112" s="38" t="s">
        <v>921</v>
      </c>
      <c r="AU112" s="38" t="s">
        <v>922</v>
      </c>
      <c r="AV112" s="38" t="s">
        <v>1035</v>
      </c>
      <c r="AW112" s="38" t="s">
        <v>1401</v>
      </c>
      <c r="AZ112" s="93"/>
      <c r="BA112" s="93" t="s">
        <v>930</v>
      </c>
      <c r="BB112" s="93" t="s">
        <v>932</v>
      </c>
      <c r="BE112" s="93" t="s">
        <v>4900</v>
      </c>
      <c r="BF112" s="48">
        <v>1</v>
      </c>
      <c r="BH112" s="38" t="s">
        <v>1045</v>
      </c>
      <c r="BI112" s="38" t="s">
        <v>934</v>
      </c>
      <c r="BK112" s="38" t="s">
        <v>2013</v>
      </c>
      <c r="BL112" s="38" t="s">
        <v>936</v>
      </c>
      <c r="BM112" s="38" t="s">
        <v>4906</v>
      </c>
      <c r="BO112" s="38" t="s">
        <v>1147</v>
      </c>
      <c r="BP112" s="38" t="s">
        <v>5022</v>
      </c>
      <c r="BS112" s="38" t="s">
        <v>1930</v>
      </c>
      <c r="BT112" s="38" t="s">
        <v>939</v>
      </c>
      <c r="BU112" s="38" t="s">
        <v>1053</v>
      </c>
      <c r="BV112" s="94" t="s">
        <v>4909</v>
      </c>
      <c r="BX112" s="38" t="s">
        <v>939</v>
      </c>
      <c r="CL112" s="38" t="s">
        <v>2169</v>
      </c>
      <c r="CM112" s="52">
        <v>1</v>
      </c>
      <c r="CN112" s="38" t="s">
        <v>943</v>
      </c>
      <c r="CP112" s="38" t="s">
        <v>944</v>
      </c>
      <c r="DF112" s="38" t="s">
        <v>1598</v>
      </c>
      <c r="DK112" s="52">
        <v>37</v>
      </c>
      <c r="DL112" s="38" t="s">
        <v>1246</v>
      </c>
      <c r="DN112" s="38" t="s">
        <v>1292</v>
      </c>
      <c r="DO112" s="38" t="s">
        <v>413</v>
      </c>
      <c r="DP112" s="38" t="s">
        <v>4902</v>
      </c>
      <c r="DQ112" s="38" t="s">
        <v>1378</v>
      </c>
      <c r="DV112" s="38" t="s">
        <v>1378</v>
      </c>
      <c r="EF112" s="94" t="s">
        <v>4909</v>
      </c>
      <c r="EK112" s="38" t="s">
        <v>998</v>
      </c>
      <c r="EM112" s="38" t="s">
        <v>1379</v>
      </c>
      <c r="EW112" s="38" t="s">
        <v>481</v>
      </c>
      <c r="FU112" s="38" t="s">
        <v>1002</v>
      </c>
      <c r="FZ112" s="52">
        <v>649</v>
      </c>
      <c r="GA112" s="52">
        <v>1399</v>
      </c>
      <c r="GD112" s="52">
        <v>1399</v>
      </c>
      <c r="GN112" s="52">
        <v>12</v>
      </c>
      <c r="GO112" s="38" t="s">
        <v>618</v>
      </c>
      <c r="GP112" s="52">
        <v>10</v>
      </c>
      <c r="GQ112" s="38" t="s">
        <v>618</v>
      </c>
      <c r="GR112" s="52">
        <v>4</v>
      </c>
      <c r="GS112" s="38" t="s">
        <v>618</v>
      </c>
      <c r="GT112" s="52">
        <v>12</v>
      </c>
      <c r="GU112" s="38" t="s">
        <v>618</v>
      </c>
      <c r="GV112" s="52">
        <v>10</v>
      </c>
      <c r="GW112" s="38" t="s">
        <v>618</v>
      </c>
      <c r="GX112" s="52">
        <v>4</v>
      </c>
      <c r="GY112" s="38" t="s">
        <v>618</v>
      </c>
      <c r="GZ112" s="52">
        <v>100</v>
      </c>
      <c r="HA112" s="38" t="s">
        <v>690</v>
      </c>
      <c r="HB112" s="38" t="s">
        <v>1362</v>
      </c>
      <c r="HC112" s="38" t="s">
        <v>1028</v>
      </c>
      <c r="HS112" s="52">
        <v>100</v>
      </c>
      <c r="HT112" s="38" t="s">
        <v>690</v>
      </c>
    </row>
    <row r="113" spans="1:228" ht="15.75" customHeight="1" x14ac:dyDescent="0.25">
      <c r="A113" s="38" t="s">
        <v>5023</v>
      </c>
      <c r="B113" s="38" t="s">
        <v>872</v>
      </c>
      <c r="C113" s="38" t="s">
        <v>913</v>
      </c>
      <c r="D113" s="38" t="s">
        <v>1026</v>
      </c>
      <c r="E113" s="38" t="s">
        <v>4917</v>
      </c>
      <c r="F113" s="38" t="s">
        <v>2392</v>
      </c>
      <c r="G113" s="38" t="s">
        <v>4910</v>
      </c>
      <c r="H113" s="38" t="s">
        <v>1028</v>
      </c>
      <c r="I113" s="38" t="s">
        <v>1542</v>
      </c>
      <c r="J113" s="38" t="s">
        <v>1315</v>
      </c>
      <c r="L113" s="38" t="s">
        <v>1126</v>
      </c>
      <c r="Q113" s="38" t="s">
        <v>4911</v>
      </c>
      <c r="R113" s="38" t="s">
        <v>4912</v>
      </c>
      <c r="S113" s="94" t="s">
        <v>4913</v>
      </c>
      <c r="T113" s="38" t="s">
        <v>5087</v>
      </c>
      <c r="U113" s="38" t="s">
        <v>5088</v>
      </c>
      <c r="V113" s="38" t="s">
        <v>5089</v>
      </c>
      <c r="W113" s="38" t="s">
        <v>5090</v>
      </c>
      <c r="X113" s="38" t="s">
        <v>5091</v>
      </c>
      <c r="Y113" s="38" t="s">
        <v>5071</v>
      </c>
      <c r="AD113" s="93" t="s">
        <v>4914</v>
      </c>
      <c r="AE113" s="93" t="s">
        <v>4915</v>
      </c>
      <c r="AF113" s="93" t="s">
        <v>4898</v>
      </c>
      <c r="AG113" s="38" t="s">
        <v>4897</v>
      </c>
      <c r="AH113" s="38" t="s">
        <v>4895</v>
      </c>
      <c r="AI113" s="38" t="s">
        <v>4896</v>
      </c>
      <c r="AJ113" s="93" t="s">
        <v>4899</v>
      </c>
      <c r="AK113" s="93" t="s">
        <v>1031</v>
      </c>
      <c r="AL113" s="93"/>
      <c r="AQ113" s="38" t="s">
        <v>1318</v>
      </c>
      <c r="AR113" s="38" t="s">
        <v>1612</v>
      </c>
      <c r="AS113" s="38" t="s">
        <v>188</v>
      </c>
      <c r="AT113" s="38" t="s">
        <v>921</v>
      </c>
      <c r="AU113" s="38" t="s">
        <v>922</v>
      </c>
      <c r="AV113" s="38" t="s">
        <v>1035</v>
      </c>
      <c r="AW113" s="38" t="s">
        <v>1479</v>
      </c>
      <c r="AZ113" s="93"/>
      <c r="BA113" s="93" t="s">
        <v>930</v>
      </c>
      <c r="BB113" s="93" t="s">
        <v>932</v>
      </c>
      <c r="BE113" s="93" t="s">
        <v>4900</v>
      </c>
      <c r="BF113" s="48">
        <v>1</v>
      </c>
      <c r="BH113" s="38" t="s">
        <v>1045</v>
      </c>
      <c r="BI113" s="38" t="s">
        <v>934</v>
      </c>
      <c r="BK113" s="38" t="s">
        <v>2013</v>
      </c>
      <c r="BL113" s="38" t="s">
        <v>936</v>
      </c>
      <c r="BM113" s="38" t="s">
        <v>4906</v>
      </c>
      <c r="BO113" s="38" t="s">
        <v>1147</v>
      </c>
      <c r="BP113" s="38" t="s">
        <v>5023</v>
      </c>
      <c r="BS113" s="38" t="s">
        <v>1930</v>
      </c>
      <c r="BT113" s="38" t="s">
        <v>939</v>
      </c>
      <c r="BU113" s="38" t="s">
        <v>1053</v>
      </c>
      <c r="BV113" s="94" t="s">
        <v>4909</v>
      </c>
      <c r="BX113" s="38" t="s">
        <v>939</v>
      </c>
      <c r="CL113" s="38" t="s">
        <v>2169</v>
      </c>
      <c r="CM113" s="52">
        <v>1</v>
      </c>
      <c r="CN113" s="38" t="s">
        <v>943</v>
      </c>
      <c r="CP113" s="38" t="s">
        <v>944</v>
      </c>
      <c r="DF113" s="38" t="s">
        <v>1598</v>
      </c>
      <c r="DK113" s="52">
        <v>39</v>
      </c>
      <c r="DL113" s="38" t="s">
        <v>1246</v>
      </c>
      <c r="DN113" s="38" t="s">
        <v>1292</v>
      </c>
      <c r="DO113" s="38" t="s">
        <v>413</v>
      </c>
      <c r="DP113" s="38" t="s">
        <v>4902</v>
      </c>
      <c r="DQ113" s="38" t="s">
        <v>1378</v>
      </c>
      <c r="DV113" s="38" t="s">
        <v>1378</v>
      </c>
      <c r="EF113" s="94" t="s">
        <v>4909</v>
      </c>
      <c r="EK113" s="38" t="s">
        <v>998</v>
      </c>
      <c r="EM113" s="38" t="s">
        <v>1379</v>
      </c>
      <c r="EW113" s="38" t="s">
        <v>481</v>
      </c>
      <c r="FU113" s="38" t="s">
        <v>1002</v>
      </c>
      <c r="FZ113" s="52">
        <v>649</v>
      </c>
      <c r="GA113" s="52">
        <v>1399</v>
      </c>
      <c r="GD113" s="52">
        <v>1399</v>
      </c>
      <c r="GN113" s="52">
        <v>12</v>
      </c>
      <c r="GO113" s="38" t="s">
        <v>618</v>
      </c>
      <c r="GP113" s="52">
        <v>10</v>
      </c>
      <c r="GQ113" s="38" t="s">
        <v>618</v>
      </c>
      <c r="GR113" s="52">
        <v>4</v>
      </c>
      <c r="GS113" s="38" t="s">
        <v>618</v>
      </c>
      <c r="GT113" s="52">
        <v>12</v>
      </c>
      <c r="GU113" s="38" t="s">
        <v>618</v>
      </c>
      <c r="GV113" s="52">
        <v>10</v>
      </c>
      <c r="GW113" s="38" t="s">
        <v>618</v>
      </c>
      <c r="GX113" s="52">
        <v>4</v>
      </c>
      <c r="GY113" s="38" t="s">
        <v>618</v>
      </c>
      <c r="GZ113" s="52">
        <v>100</v>
      </c>
      <c r="HA113" s="38" t="s">
        <v>690</v>
      </c>
      <c r="HB113" s="38" t="s">
        <v>1362</v>
      </c>
      <c r="HC113" s="38" t="s">
        <v>1028</v>
      </c>
      <c r="HS113" s="52">
        <v>100</v>
      </c>
      <c r="HT113" s="38" t="s">
        <v>690</v>
      </c>
    </row>
    <row r="114" spans="1:228" ht="15.75" customHeight="1" x14ac:dyDescent="0.25">
      <c r="A114" s="38" t="s">
        <v>5024</v>
      </c>
      <c r="B114" s="38" t="s">
        <v>872</v>
      </c>
      <c r="C114" s="38" t="s">
        <v>913</v>
      </c>
      <c r="D114" s="38" t="s">
        <v>1026</v>
      </c>
      <c r="E114" s="38" t="s">
        <v>4917</v>
      </c>
      <c r="F114" s="38" t="s">
        <v>2392</v>
      </c>
      <c r="G114" s="38" t="s">
        <v>4910</v>
      </c>
      <c r="H114" s="38" t="s">
        <v>1028</v>
      </c>
      <c r="I114" s="38" t="s">
        <v>1542</v>
      </c>
      <c r="J114" s="38" t="s">
        <v>1315</v>
      </c>
      <c r="L114" s="38" t="s">
        <v>1126</v>
      </c>
      <c r="Q114" s="38" t="s">
        <v>4911</v>
      </c>
      <c r="R114" s="38" t="s">
        <v>4912</v>
      </c>
      <c r="S114" s="94" t="s">
        <v>4913</v>
      </c>
      <c r="T114" s="38" t="s">
        <v>5087</v>
      </c>
      <c r="U114" s="38" t="s">
        <v>5088</v>
      </c>
      <c r="V114" s="38" t="s">
        <v>5089</v>
      </c>
      <c r="W114" s="38" t="s">
        <v>5090</v>
      </c>
      <c r="X114" s="38" t="s">
        <v>5091</v>
      </c>
      <c r="Y114" s="38" t="s">
        <v>5071</v>
      </c>
      <c r="AD114" s="93" t="s">
        <v>4914</v>
      </c>
      <c r="AE114" s="93" t="s">
        <v>4915</v>
      </c>
      <c r="AF114" s="93" t="s">
        <v>4898</v>
      </c>
      <c r="AG114" s="38" t="s">
        <v>4897</v>
      </c>
      <c r="AH114" s="38" t="s">
        <v>4895</v>
      </c>
      <c r="AI114" s="38" t="s">
        <v>4896</v>
      </c>
      <c r="AJ114" s="93" t="s">
        <v>4899</v>
      </c>
      <c r="AK114" s="93" t="s">
        <v>1031</v>
      </c>
      <c r="AL114" s="93"/>
      <c r="AQ114" s="38" t="s">
        <v>1318</v>
      </c>
      <c r="AR114" s="38" t="s">
        <v>1612</v>
      </c>
      <c r="AS114" s="38" t="s">
        <v>188</v>
      </c>
      <c r="AT114" s="38" t="s">
        <v>921</v>
      </c>
      <c r="AU114" s="38" t="s">
        <v>922</v>
      </c>
      <c r="AV114" s="38" t="s">
        <v>1035</v>
      </c>
      <c r="AW114" s="38" t="s">
        <v>1548</v>
      </c>
      <c r="AZ114" s="93"/>
      <c r="BA114" s="93" t="s">
        <v>930</v>
      </c>
      <c r="BB114" s="93" t="s">
        <v>932</v>
      </c>
      <c r="BE114" s="93" t="s">
        <v>4900</v>
      </c>
      <c r="BF114" s="48">
        <v>1</v>
      </c>
      <c r="BH114" s="38" t="s">
        <v>1045</v>
      </c>
      <c r="BI114" s="38" t="s">
        <v>934</v>
      </c>
      <c r="BK114" s="38" t="s">
        <v>2013</v>
      </c>
      <c r="BL114" s="38" t="s">
        <v>936</v>
      </c>
      <c r="BM114" s="38" t="s">
        <v>4906</v>
      </c>
      <c r="BO114" s="38" t="s">
        <v>1147</v>
      </c>
      <c r="BP114" s="38" t="s">
        <v>5024</v>
      </c>
      <c r="BS114" s="38" t="s">
        <v>1930</v>
      </c>
      <c r="BT114" s="38" t="s">
        <v>939</v>
      </c>
      <c r="BU114" s="38" t="s">
        <v>1053</v>
      </c>
      <c r="BV114" s="94" t="s">
        <v>4909</v>
      </c>
      <c r="BX114" s="38" t="s">
        <v>939</v>
      </c>
      <c r="CL114" s="38" t="s">
        <v>2169</v>
      </c>
      <c r="CM114" s="52">
        <v>1</v>
      </c>
      <c r="CN114" s="38" t="s">
        <v>943</v>
      </c>
      <c r="CP114" s="38" t="s">
        <v>944</v>
      </c>
      <c r="DF114" s="38" t="s">
        <v>1598</v>
      </c>
      <c r="DK114" s="52">
        <v>41</v>
      </c>
      <c r="DL114" s="38" t="s">
        <v>1246</v>
      </c>
      <c r="DN114" s="38" t="s">
        <v>1292</v>
      </c>
      <c r="DO114" s="38" t="s">
        <v>413</v>
      </c>
      <c r="DP114" s="38" t="s">
        <v>4902</v>
      </c>
      <c r="DQ114" s="38" t="s">
        <v>1378</v>
      </c>
      <c r="DV114" s="38" t="s">
        <v>1378</v>
      </c>
      <c r="EF114" s="94" t="s">
        <v>4909</v>
      </c>
      <c r="EK114" s="38" t="s">
        <v>998</v>
      </c>
      <c r="EM114" s="38" t="s">
        <v>1379</v>
      </c>
      <c r="EW114" s="38" t="s">
        <v>481</v>
      </c>
      <c r="FU114" s="38" t="s">
        <v>1002</v>
      </c>
      <c r="FZ114" s="52">
        <v>649</v>
      </c>
      <c r="GA114" s="52">
        <v>1399</v>
      </c>
      <c r="GD114" s="52">
        <v>1399</v>
      </c>
      <c r="GN114" s="52">
        <v>12</v>
      </c>
      <c r="GO114" s="38" t="s">
        <v>618</v>
      </c>
      <c r="GP114" s="52">
        <v>10</v>
      </c>
      <c r="GQ114" s="38" t="s">
        <v>618</v>
      </c>
      <c r="GR114" s="52">
        <v>4</v>
      </c>
      <c r="GS114" s="38" t="s">
        <v>618</v>
      </c>
      <c r="GT114" s="52">
        <v>12</v>
      </c>
      <c r="GU114" s="38" t="s">
        <v>618</v>
      </c>
      <c r="GV114" s="52">
        <v>10</v>
      </c>
      <c r="GW114" s="38" t="s">
        <v>618</v>
      </c>
      <c r="GX114" s="52">
        <v>4</v>
      </c>
      <c r="GY114" s="38" t="s">
        <v>618</v>
      </c>
      <c r="GZ114" s="52">
        <v>100</v>
      </c>
      <c r="HA114" s="38" t="s">
        <v>690</v>
      </c>
      <c r="HB114" s="38" t="s">
        <v>1362</v>
      </c>
      <c r="HC114" s="38" t="s">
        <v>1028</v>
      </c>
      <c r="HS114" s="52">
        <v>100</v>
      </c>
      <c r="HT114" s="38" t="s">
        <v>690</v>
      </c>
    </row>
    <row r="115" spans="1:228" ht="15.75" customHeight="1" x14ac:dyDescent="0.25">
      <c r="A115" s="38" t="s">
        <v>5025</v>
      </c>
      <c r="B115" s="38" t="s">
        <v>872</v>
      </c>
      <c r="C115" s="38" t="s">
        <v>913</v>
      </c>
      <c r="D115" s="38" t="s">
        <v>1026</v>
      </c>
      <c r="E115" s="38" t="s">
        <v>4917</v>
      </c>
      <c r="F115" s="38" t="s">
        <v>2392</v>
      </c>
      <c r="G115" s="38" t="s">
        <v>4910</v>
      </c>
      <c r="H115" s="38" t="s">
        <v>1028</v>
      </c>
      <c r="I115" s="38" t="s">
        <v>1542</v>
      </c>
      <c r="J115" s="38" t="s">
        <v>1315</v>
      </c>
      <c r="L115" s="38" t="s">
        <v>1126</v>
      </c>
      <c r="Q115" s="38" t="s">
        <v>4911</v>
      </c>
      <c r="R115" s="38" t="s">
        <v>4912</v>
      </c>
      <c r="S115" s="94" t="s">
        <v>4913</v>
      </c>
      <c r="T115" s="38" t="s">
        <v>5092</v>
      </c>
      <c r="U115" s="38" t="s">
        <v>5093</v>
      </c>
      <c r="V115" s="38" t="s">
        <v>5094</v>
      </c>
      <c r="W115" s="38" t="s">
        <v>5095</v>
      </c>
      <c r="X115" s="38" t="s">
        <v>5096</v>
      </c>
      <c r="Y115" s="38" t="s">
        <v>5071</v>
      </c>
      <c r="AD115" s="93" t="s">
        <v>4914</v>
      </c>
      <c r="AE115" s="93" t="s">
        <v>4915</v>
      </c>
      <c r="AF115" s="93" t="s">
        <v>4898</v>
      </c>
      <c r="AG115" s="38" t="s">
        <v>4897</v>
      </c>
      <c r="AH115" s="38" t="s">
        <v>4895</v>
      </c>
      <c r="AI115" s="38" t="s">
        <v>4896</v>
      </c>
      <c r="AJ115" s="93" t="s">
        <v>4899</v>
      </c>
      <c r="AK115" s="93" t="s">
        <v>1031</v>
      </c>
      <c r="AL115" s="93"/>
      <c r="AQ115" s="38" t="s">
        <v>1318</v>
      </c>
      <c r="AR115" s="38" t="s">
        <v>1612</v>
      </c>
      <c r="AS115" s="38" t="s">
        <v>188</v>
      </c>
      <c r="AT115" s="38" t="s">
        <v>921</v>
      </c>
      <c r="AU115" s="38" t="s">
        <v>922</v>
      </c>
      <c r="AV115" s="38" t="s">
        <v>1035</v>
      </c>
      <c r="AW115" s="38" t="s">
        <v>1321</v>
      </c>
      <c r="AZ115" s="93"/>
      <c r="BA115" s="93" t="s">
        <v>930</v>
      </c>
      <c r="BB115" s="93" t="s">
        <v>932</v>
      </c>
      <c r="BE115" s="93" t="s">
        <v>4900</v>
      </c>
      <c r="BF115" s="48">
        <v>1</v>
      </c>
      <c r="BH115" s="38" t="s">
        <v>1045</v>
      </c>
      <c r="BI115" s="38" t="s">
        <v>934</v>
      </c>
      <c r="BK115" s="38" t="s">
        <v>2013</v>
      </c>
      <c r="BL115" s="38" t="s">
        <v>2083</v>
      </c>
      <c r="BM115" s="38" t="s">
        <v>4907</v>
      </c>
      <c r="BO115" s="38" t="s">
        <v>1147</v>
      </c>
      <c r="BP115" s="38" t="s">
        <v>5025</v>
      </c>
      <c r="BS115" s="38" t="s">
        <v>1930</v>
      </c>
      <c r="BT115" s="38" t="s">
        <v>939</v>
      </c>
      <c r="BU115" s="38" t="s">
        <v>1053</v>
      </c>
      <c r="BV115" s="94" t="s">
        <v>4909</v>
      </c>
      <c r="BX115" s="38" t="s">
        <v>939</v>
      </c>
      <c r="CL115" s="38" t="s">
        <v>2169</v>
      </c>
      <c r="CM115" s="52">
        <v>1</v>
      </c>
      <c r="CN115" s="38" t="s">
        <v>943</v>
      </c>
      <c r="CP115" s="38" t="s">
        <v>944</v>
      </c>
      <c r="DF115" s="38" t="s">
        <v>1598</v>
      </c>
      <c r="DK115" s="52">
        <v>32</v>
      </c>
      <c r="DL115" s="38" t="s">
        <v>1246</v>
      </c>
      <c r="DN115" s="38" t="s">
        <v>931</v>
      </c>
      <c r="DO115" s="38" t="s">
        <v>413</v>
      </c>
      <c r="DP115" s="38" t="s">
        <v>4902</v>
      </c>
      <c r="DQ115" s="38" t="s">
        <v>1378</v>
      </c>
      <c r="DV115" s="38" t="s">
        <v>1378</v>
      </c>
      <c r="EF115" s="94" t="s">
        <v>4909</v>
      </c>
      <c r="EK115" s="38" t="s">
        <v>998</v>
      </c>
      <c r="EM115" s="38" t="s">
        <v>1379</v>
      </c>
      <c r="EW115" s="38" t="s">
        <v>481</v>
      </c>
      <c r="FU115" s="38" t="s">
        <v>1002</v>
      </c>
      <c r="FZ115" s="52">
        <v>649</v>
      </c>
      <c r="GA115" s="52">
        <v>1399</v>
      </c>
      <c r="GD115" s="52">
        <v>1399</v>
      </c>
      <c r="GN115" s="52">
        <v>12</v>
      </c>
      <c r="GO115" s="38" t="s">
        <v>618</v>
      </c>
      <c r="GP115" s="52">
        <v>10</v>
      </c>
      <c r="GQ115" s="38" t="s">
        <v>618</v>
      </c>
      <c r="GR115" s="52">
        <v>4</v>
      </c>
      <c r="GS115" s="38" t="s">
        <v>618</v>
      </c>
      <c r="GT115" s="52">
        <v>12</v>
      </c>
      <c r="GU115" s="38" t="s">
        <v>618</v>
      </c>
      <c r="GV115" s="52">
        <v>10</v>
      </c>
      <c r="GW115" s="38" t="s">
        <v>618</v>
      </c>
      <c r="GX115" s="52">
        <v>4</v>
      </c>
      <c r="GY115" s="38" t="s">
        <v>618</v>
      </c>
      <c r="GZ115" s="52">
        <v>100</v>
      </c>
      <c r="HA115" s="38" t="s">
        <v>690</v>
      </c>
      <c r="HB115" s="38" t="s">
        <v>1362</v>
      </c>
      <c r="HC115" s="38" t="s">
        <v>1028</v>
      </c>
      <c r="HS115" s="52">
        <v>100</v>
      </c>
      <c r="HT115" s="38" t="s">
        <v>690</v>
      </c>
    </row>
    <row r="116" spans="1:228" ht="15.75" customHeight="1" x14ac:dyDescent="0.25">
      <c r="A116" s="38" t="s">
        <v>5026</v>
      </c>
      <c r="B116" s="38" t="s">
        <v>872</v>
      </c>
      <c r="C116" s="38" t="s">
        <v>913</v>
      </c>
      <c r="D116" s="38" t="s">
        <v>1026</v>
      </c>
      <c r="E116" s="38" t="s">
        <v>4917</v>
      </c>
      <c r="F116" s="38" t="s">
        <v>2392</v>
      </c>
      <c r="G116" s="38" t="s">
        <v>4910</v>
      </c>
      <c r="H116" s="38" t="s">
        <v>1028</v>
      </c>
      <c r="I116" s="38" t="s">
        <v>1542</v>
      </c>
      <c r="J116" s="38" t="s">
        <v>1315</v>
      </c>
      <c r="L116" s="38" t="s">
        <v>1126</v>
      </c>
      <c r="Q116" s="38" t="s">
        <v>4911</v>
      </c>
      <c r="R116" s="38" t="s">
        <v>4912</v>
      </c>
      <c r="S116" s="94" t="s">
        <v>4913</v>
      </c>
      <c r="T116" s="38" t="s">
        <v>5092</v>
      </c>
      <c r="U116" s="38" t="s">
        <v>5093</v>
      </c>
      <c r="V116" s="38" t="s">
        <v>5094</v>
      </c>
      <c r="W116" s="38" t="s">
        <v>5095</v>
      </c>
      <c r="X116" s="38" t="s">
        <v>5096</v>
      </c>
      <c r="Y116" s="38" t="s">
        <v>5071</v>
      </c>
      <c r="AD116" s="93" t="s">
        <v>4914</v>
      </c>
      <c r="AE116" s="93" t="s">
        <v>4915</v>
      </c>
      <c r="AF116" s="93" t="s">
        <v>4898</v>
      </c>
      <c r="AG116" s="38" t="s">
        <v>4897</v>
      </c>
      <c r="AH116" s="38" t="s">
        <v>4895</v>
      </c>
      <c r="AI116" s="38" t="s">
        <v>4896</v>
      </c>
      <c r="AJ116" s="93" t="s">
        <v>4899</v>
      </c>
      <c r="AK116" s="93" t="s">
        <v>1031</v>
      </c>
      <c r="AL116" s="93"/>
      <c r="AQ116" s="38" t="s">
        <v>1318</v>
      </c>
      <c r="AR116" s="38" t="s">
        <v>1612</v>
      </c>
      <c r="AS116" s="38" t="s">
        <v>188</v>
      </c>
      <c r="AT116" s="38" t="s">
        <v>921</v>
      </c>
      <c r="AU116" s="38" t="s">
        <v>922</v>
      </c>
      <c r="AV116" s="38" t="s">
        <v>1035</v>
      </c>
      <c r="AW116" s="38" t="s">
        <v>1401</v>
      </c>
      <c r="AZ116" s="93"/>
      <c r="BA116" s="93" t="s">
        <v>930</v>
      </c>
      <c r="BB116" s="93" t="s">
        <v>932</v>
      </c>
      <c r="BE116" s="93" t="s">
        <v>4900</v>
      </c>
      <c r="BF116" s="48">
        <v>1</v>
      </c>
      <c r="BH116" s="38" t="s">
        <v>1045</v>
      </c>
      <c r="BI116" s="38" t="s">
        <v>934</v>
      </c>
      <c r="BK116" s="38" t="s">
        <v>2013</v>
      </c>
      <c r="BL116" s="38" t="s">
        <v>2083</v>
      </c>
      <c r="BM116" s="38" t="s">
        <v>4907</v>
      </c>
      <c r="BO116" s="38" t="s">
        <v>1147</v>
      </c>
      <c r="BP116" s="38" t="s">
        <v>5026</v>
      </c>
      <c r="BS116" s="38" t="s">
        <v>1930</v>
      </c>
      <c r="BT116" s="38" t="s">
        <v>939</v>
      </c>
      <c r="BU116" s="38" t="s">
        <v>1053</v>
      </c>
      <c r="BV116" s="94" t="s">
        <v>4909</v>
      </c>
      <c r="BX116" s="38" t="s">
        <v>939</v>
      </c>
      <c r="CL116" s="38" t="s">
        <v>2169</v>
      </c>
      <c r="CM116" s="52">
        <v>1</v>
      </c>
      <c r="CN116" s="38" t="s">
        <v>943</v>
      </c>
      <c r="CP116" s="38" t="s">
        <v>944</v>
      </c>
      <c r="DF116" s="38" t="s">
        <v>1598</v>
      </c>
      <c r="DK116" s="52">
        <v>34</v>
      </c>
      <c r="DL116" s="38" t="s">
        <v>1246</v>
      </c>
      <c r="DN116" s="38" t="s">
        <v>931</v>
      </c>
      <c r="DO116" s="38" t="s">
        <v>413</v>
      </c>
      <c r="DP116" s="38" t="s">
        <v>4902</v>
      </c>
      <c r="DQ116" s="38" t="s">
        <v>1378</v>
      </c>
      <c r="DV116" s="38" t="s">
        <v>1378</v>
      </c>
      <c r="EF116" s="94" t="s">
        <v>4909</v>
      </c>
      <c r="EK116" s="38" t="s">
        <v>998</v>
      </c>
      <c r="EM116" s="38" t="s">
        <v>1379</v>
      </c>
      <c r="EW116" s="38" t="s">
        <v>481</v>
      </c>
      <c r="FU116" s="38" t="s">
        <v>1002</v>
      </c>
      <c r="FZ116" s="52">
        <v>649</v>
      </c>
      <c r="GA116" s="52">
        <v>1399</v>
      </c>
      <c r="GD116" s="52">
        <v>1399</v>
      </c>
      <c r="GN116" s="52">
        <v>12</v>
      </c>
      <c r="GO116" s="38" t="s">
        <v>618</v>
      </c>
      <c r="GP116" s="52">
        <v>10</v>
      </c>
      <c r="GQ116" s="38" t="s">
        <v>618</v>
      </c>
      <c r="GR116" s="52">
        <v>4</v>
      </c>
      <c r="GS116" s="38" t="s">
        <v>618</v>
      </c>
      <c r="GT116" s="52">
        <v>12</v>
      </c>
      <c r="GU116" s="38" t="s">
        <v>618</v>
      </c>
      <c r="GV116" s="52">
        <v>10</v>
      </c>
      <c r="GW116" s="38" t="s">
        <v>618</v>
      </c>
      <c r="GX116" s="52">
        <v>4</v>
      </c>
      <c r="GY116" s="38" t="s">
        <v>618</v>
      </c>
      <c r="GZ116" s="52">
        <v>100</v>
      </c>
      <c r="HA116" s="38" t="s">
        <v>690</v>
      </c>
      <c r="HB116" s="38" t="s">
        <v>1362</v>
      </c>
      <c r="HC116" s="38" t="s">
        <v>1028</v>
      </c>
      <c r="HS116" s="52">
        <v>100</v>
      </c>
      <c r="HT116" s="38" t="s">
        <v>690</v>
      </c>
    </row>
    <row r="117" spans="1:228" ht="15.75" customHeight="1" x14ac:dyDescent="0.25">
      <c r="A117" s="38" t="s">
        <v>5027</v>
      </c>
      <c r="B117" s="38" t="s">
        <v>872</v>
      </c>
      <c r="C117" s="38" t="s">
        <v>913</v>
      </c>
      <c r="D117" s="38" t="s">
        <v>1026</v>
      </c>
      <c r="E117" s="38" t="s">
        <v>4917</v>
      </c>
      <c r="F117" s="38" t="s">
        <v>2392</v>
      </c>
      <c r="G117" s="38" t="s">
        <v>4910</v>
      </c>
      <c r="H117" s="38" t="s">
        <v>1028</v>
      </c>
      <c r="I117" s="38" t="s">
        <v>1542</v>
      </c>
      <c r="J117" s="38" t="s">
        <v>1315</v>
      </c>
      <c r="L117" s="38" t="s">
        <v>1126</v>
      </c>
      <c r="Q117" s="38" t="s">
        <v>4911</v>
      </c>
      <c r="R117" s="38" t="s">
        <v>4912</v>
      </c>
      <c r="S117" s="94" t="s">
        <v>4913</v>
      </c>
      <c r="T117" s="38" t="s">
        <v>5092</v>
      </c>
      <c r="U117" s="38" t="s">
        <v>5093</v>
      </c>
      <c r="V117" s="38" t="s">
        <v>5094</v>
      </c>
      <c r="W117" s="38" t="s">
        <v>5095</v>
      </c>
      <c r="X117" s="38" t="s">
        <v>5096</v>
      </c>
      <c r="Y117" s="38" t="s">
        <v>5071</v>
      </c>
      <c r="AD117" s="93" t="s">
        <v>4914</v>
      </c>
      <c r="AE117" s="93" t="s">
        <v>4915</v>
      </c>
      <c r="AF117" s="93" t="s">
        <v>4898</v>
      </c>
      <c r="AG117" s="38" t="s">
        <v>4897</v>
      </c>
      <c r="AH117" s="38" t="s">
        <v>4895</v>
      </c>
      <c r="AI117" s="38" t="s">
        <v>4896</v>
      </c>
      <c r="AJ117" s="93" t="s">
        <v>4899</v>
      </c>
      <c r="AK117" s="93" t="s">
        <v>1031</v>
      </c>
      <c r="AL117" s="93"/>
      <c r="AQ117" s="38" t="s">
        <v>1318</v>
      </c>
      <c r="AR117" s="38" t="s">
        <v>1612</v>
      </c>
      <c r="AS117" s="38" t="s">
        <v>188</v>
      </c>
      <c r="AT117" s="38" t="s">
        <v>921</v>
      </c>
      <c r="AU117" s="38" t="s">
        <v>922</v>
      </c>
      <c r="AV117" s="38" t="s">
        <v>1035</v>
      </c>
      <c r="AW117" s="38" t="s">
        <v>1479</v>
      </c>
      <c r="AZ117" s="93"/>
      <c r="BA117" s="93" t="s">
        <v>930</v>
      </c>
      <c r="BB117" s="93" t="s">
        <v>932</v>
      </c>
      <c r="BE117" s="93" t="s">
        <v>4900</v>
      </c>
      <c r="BF117" s="48">
        <v>1</v>
      </c>
      <c r="BH117" s="38" t="s">
        <v>1045</v>
      </c>
      <c r="BI117" s="38" t="s">
        <v>934</v>
      </c>
      <c r="BK117" s="38" t="s">
        <v>2013</v>
      </c>
      <c r="BL117" s="38" t="s">
        <v>2083</v>
      </c>
      <c r="BM117" s="38" t="s">
        <v>4907</v>
      </c>
      <c r="BO117" s="38" t="s">
        <v>1147</v>
      </c>
      <c r="BP117" s="38" t="s">
        <v>5027</v>
      </c>
      <c r="BS117" s="38" t="s">
        <v>1930</v>
      </c>
      <c r="BT117" s="38" t="s">
        <v>939</v>
      </c>
      <c r="BU117" s="38" t="s">
        <v>1053</v>
      </c>
      <c r="BV117" s="94" t="s">
        <v>4909</v>
      </c>
      <c r="BX117" s="38" t="s">
        <v>939</v>
      </c>
      <c r="CL117" s="38" t="s">
        <v>2169</v>
      </c>
      <c r="CM117" s="52">
        <v>1</v>
      </c>
      <c r="CN117" s="38" t="s">
        <v>943</v>
      </c>
      <c r="CP117" s="38" t="s">
        <v>944</v>
      </c>
      <c r="DF117" s="38" t="s">
        <v>1598</v>
      </c>
      <c r="DK117" s="52">
        <v>36</v>
      </c>
      <c r="DL117" s="38" t="s">
        <v>1246</v>
      </c>
      <c r="DN117" s="38" t="s">
        <v>931</v>
      </c>
      <c r="DO117" s="38" t="s">
        <v>413</v>
      </c>
      <c r="DP117" s="38" t="s">
        <v>4902</v>
      </c>
      <c r="DQ117" s="38" t="s">
        <v>1378</v>
      </c>
      <c r="DV117" s="38" t="s">
        <v>1378</v>
      </c>
      <c r="EF117" s="94" t="s">
        <v>4909</v>
      </c>
      <c r="EK117" s="38" t="s">
        <v>998</v>
      </c>
      <c r="EM117" s="38" t="s">
        <v>1379</v>
      </c>
      <c r="EW117" s="38" t="s">
        <v>481</v>
      </c>
      <c r="FU117" s="38" t="s">
        <v>1002</v>
      </c>
      <c r="FZ117" s="52">
        <v>649</v>
      </c>
      <c r="GA117" s="52">
        <v>1399</v>
      </c>
      <c r="GD117" s="52">
        <v>1399</v>
      </c>
      <c r="GN117" s="52">
        <v>12</v>
      </c>
      <c r="GO117" s="38" t="s">
        <v>618</v>
      </c>
      <c r="GP117" s="52">
        <v>10</v>
      </c>
      <c r="GQ117" s="38" t="s">
        <v>618</v>
      </c>
      <c r="GR117" s="52">
        <v>4</v>
      </c>
      <c r="GS117" s="38" t="s">
        <v>618</v>
      </c>
      <c r="GT117" s="52">
        <v>12</v>
      </c>
      <c r="GU117" s="38" t="s">
        <v>618</v>
      </c>
      <c r="GV117" s="52">
        <v>10</v>
      </c>
      <c r="GW117" s="38" t="s">
        <v>618</v>
      </c>
      <c r="GX117" s="52">
        <v>4</v>
      </c>
      <c r="GY117" s="38" t="s">
        <v>618</v>
      </c>
      <c r="GZ117" s="52">
        <v>100</v>
      </c>
      <c r="HA117" s="38" t="s">
        <v>690</v>
      </c>
      <c r="HB117" s="38" t="s">
        <v>1362</v>
      </c>
      <c r="HC117" s="38" t="s">
        <v>1028</v>
      </c>
      <c r="HS117" s="52">
        <v>100</v>
      </c>
      <c r="HT117" s="38" t="s">
        <v>690</v>
      </c>
    </row>
    <row r="118" spans="1:228" ht="15.75" customHeight="1" x14ac:dyDescent="0.25">
      <c r="A118" s="38" t="s">
        <v>5028</v>
      </c>
      <c r="B118" s="38" t="s">
        <v>872</v>
      </c>
      <c r="C118" s="38" t="s">
        <v>913</v>
      </c>
      <c r="D118" s="38" t="s">
        <v>1026</v>
      </c>
      <c r="E118" s="38" t="s">
        <v>4917</v>
      </c>
      <c r="F118" s="38" t="s">
        <v>2392</v>
      </c>
      <c r="G118" s="38" t="s">
        <v>4910</v>
      </c>
      <c r="H118" s="38" t="s">
        <v>1028</v>
      </c>
      <c r="I118" s="38" t="s">
        <v>1542</v>
      </c>
      <c r="J118" s="38" t="s">
        <v>1315</v>
      </c>
      <c r="L118" s="38" t="s">
        <v>1126</v>
      </c>
      <c r="Q118" s="38" t="s">
        <v>4911</v>
      </c>
      <c r="R118" s="38" t="s">
        <v>4912</v>
      </c>
      <c r="S118" s="94" t="s">
        <v>4913</v>
      </c>
      <c r="T118" s="38" t="s">
        <v>5092</v>
      </c>
      <c r="U118" s="38" t="s">
        <v>5093</v>
      </c>
      <c r="V118" s="38" t="s">
        <v>5094</v>
      </c>
      <c r="W118" s="38" t="s">
        <v>5095</v>
      </c>
      <c r="X118" s="38" t="s">
        <v>5096</v>
      </c>
      <c r="Y118" s="38" t="s">
        <v>5071</v>
      </c>
      <c r="AD118" s="93" t="s">
        <v>4914</v>
      </c>
      <c r="AE118" s="93" t="s">
        <v>4915</v>
      </c>
      <c r="AF118" s="93" t="s">
        <v>4898</v>
      </c>
      <c r="AG118" s="38" t="s">
        <v>4897</v>
      </c>
      <c r="AH118" s="38" t="s">
        <v>4895</v>
      </c>
      <c r="AI118" s="38" t="s">
        <v>4896</v>
      </c>
      <c r="AJ118" s="93" t="s">
        <v>4899</v>
      </c>
      <c r="AK118" s="93" t="s">
        <v>1031</v>
      </c>
      <c r="AL118" s="93"/>
      <c r="AQ118" s="38" t="s">
        <v>1318</v>
      </c>
      <c r="AR118" s="38" t="s">
        <v>1612</v>
      </c>
      <c r="AS118" s="38" t="s">
        <v>188</v>
      </c>
      <c r="AT118" s="38" t="s">
        <v>921</v>
      </c>
      <c r="AU118" s="38" t="s">
        <v>922</v>
      </c>
      <c r="AV118" s="38" t="s">
        <v>1035</v>
      </c>
      <c r="AW118" s="38" t="s">
        <v>1548</v>
      </c>
      <c r="AZ118" s="93"/>
      <c r="BA118" s="93" t="s">
        <v>930</v>
      </c>
      <c r="BB118" s="93" t="s">
        <v>932</v>
      </c>
      <c r="BE118" s="93" t="s">
        <v>4900</v>
      </c>
      <c r="BF118" s="48">
        <v>1</v>
      </c>
      <c r="BH118" s="38" t="s">
        <v>1045</v>
      </c>
      <c r="BI118" s="38" t="s">
        <v>934</v>
      </c>
      <c r="BK118" s="38" t="s">
        <v>2013</v>
      </c>
      <c r="BL118" s="38" t="s">
        <v>2083</v>
      </c>
      <c r="BM118" s="38" t="s">
        <v>4907</v>
      </c>
      <c r="BO118" s="38" t="s">
        <v>1147</v>
      </c>
      <c r="BP118" s="38" t="s">
        <v>5028</v>
      </c>
      <c r="BS118" s="38" t="s">
        <v>1930</v>
      </c>
      <c r="BT118" s="38" t="s">
        <v>939</v>
      </c>
      <c r="BU118" s="38" t="s">
        <v>1053</v>
      </c>
      <c r="BV118" s="94" t="s">
        <v>4909</v>
      </c>
      <c r="BX118" s="38" t="s">
        <v>939</v>
      </c>
      <c r="CL118" s="38" t="s">
        <v>2169</v>
      </c>
      <c r="CM118" s="52">
        <v>1</v>
      </c>
      <c r="CN118" s="38" t="s">
        <v>943</v>
      </c>
      <c r="CP118" s="38" t="s">
        <v>944</v>
      </c>
      <c r="DF118" s="38" t="s">
        <v>1598</v>
      </c>
      <c r="DK118" s="52">
        <v>38</v>
      </c>
      <c r="DL118" s="38" t="s">
        <v>1246</v>
      </c>
      <c r="DN118" s="38" t="s">
        <v>931</v>
      </c>
      <c r="DO118" s="38" t="s">
        <v>413</v>
      </c>
      <c r="DP118" s="38" t="s">
        <v>4902</v>
      </c>
      <c r="DQ118" s="38" t="s">
        <v>1378</v>
      </c>
      <c r="DV118" s="38" t="s">
        <v>1378</v>
      </c>
      <c r="EF118" s="94" t="s">
        <v>4909</v>
      </c>
      <c r="EK118" s="38" t="s">
        <v>998</v>
      </c>
      <c r="EM118" s="38" t="s">
        <v>1379</v>
      </c>
      <c r="EW118" s="38" t="s">
        <v>481</v>
      </c>
      <c r="FU118" s="38" t="s">
        <v>1002</v>
      </c>
      <c r="FZ118" s="52">
        <v>649</v>
      </c>
      <c r="GA118" s="52">
        <v>1399</v>
      </c>
      <c r="GD118" s="52">
        <v>1399</v>
      </c>
      <c r="GN118" s="52">
        <v>12</v>
      </c>
      <c r="GO118" s="38" t="s">
        <v>618</v>
      </c>
      <c r="GP118" s="52">
        <v>10</v>
      </c>
      <c r="GQ118" s="38" t="s">
        <v>618</v>
      </c>
      <c r="GR118" s="52">
        <v>4</v>
      </c>
      <c r="GS118" s="38" t="s">
        <v>618</v>
      </c>
      <c r="GT118" s="52">
        <v>12</v>
      </c>
      <c r="GU118" s="38" t="s">
        <v>618</v>
      </c>
      <c r="GV118" s="52">
        <v>10</v>
      </c>
      <c r="GW118" s="38" t="s">
        <v>618</v>
      </c>
      <c r="GX118" s="52">
        <v>4</v>
      </c>
      <c r="GY118" s="38" t="s">
        <v>618</v>
      </c>
      <c r="GZ118" s="52">
        <v>100</v>
      </c>
      <c r="HA118" s="38" t="s">
        <v>690</v>
      </c>
      <c r="HB118" s="38" t="s">
        <v>1362</v>
      </c>
      <c r="HC118" s="38" t="s">
        <v>1028</v>
      </c>
      <c r="HS118" s="52">
        <v>100</v>
      </c>
      <c r="HT118" s="38" t="s">
        <v>690</v>
      </c>
    </row>
    <row r="119" spans="1:228" ht="15.75" customHeight="1" x14ac:dyDescent="0.25">
      <c r="A119" s="38" t="s">
        <v>5029</v>
      </c>
      <c r="B119" s="38" t="s">
        <v>872</v>
      </c>
      <c r="C119" s="38" t="s">
        <v>913</v>
      </c>
      <c r="D119" s="38" t="s">
        <v>1026</v>
      </c>
      <c r="E119" s="38" t="s">
        <v>4917</v>
      </c>
      <c r="F119" s="38" t="s">
        <v>2392</v>
      </c>
      <c r="G119" s="38" t="s">
        <v>4910</v>
      </c>
      <c r="H119" s="38" t="s">
        <v>1028</v>
      </c>
      <c r="I119" s="38" t="s">
        <v>1542</v>
      </c>
      <c r="J119" s="38" t="s">
        <v>1315</v>
      </c>
      <c r="L119" s="38" t="s">
        <v>1126</v>
      </c>
      <c r="Q119" s="38" t="s">
        <v>4911</v>
      </c>
      <c r="R119" s="38" t="s">
        <v>4912</v>
      </c>
      <c r="S119" s="94" t="s">
        <v>4913</v>
      </c>
      <c r="T119" s="38" t="s">
        <v>5092</v>
      </c>
      <c r="U119" s="38" t="s">
        <v>5093</v>
      </c>
      <c r="V119" s="38" t="s">
        <v>5094</v>
      </c>
      <c r="W119" s="38" t="s">
        <v>5095</v>
      </c>
      <c r="X119" s="38" t="s">
        <v>5096</v>
      </c>
      <c r="Y119" s="38" t="s">
        <v>5071</v>
      </c>
      <c r="AD119" s="93" t="s">
        <v>4914</v>
      </c>
      <c r="AE119" s="93" t="s">
        <v>4915</v>
      </c>
      <c r="AF119" s="93" t="s">
        <v>4898</v>
      </c>
      <c r="AG119" s="38" t="s">
        <v>4897</v>
      </c>
      <c r="AH119" s="38" t="s">
        <v>4895</v>
      </c>
      <c r="AI119" s="38" t="s">
        <v>4896</v>
      </c>
      <c r="AJ119" s="93" t="s">
        <v>4899</v>
      </c>
      <c r="AK119" s="93" t="s">
        <v>1031</v>
      </c>
      <c r="AL119" s="93"/>
      <c r="AQ119" s="38" t="s">
        <v>1318</v>
      </c>
      <c r="AR119" s="38" t="s">
        <v>1612</v>
      </c>
      <c r="AS119" s="38" t="s">
        <v>188</v>
      </c>
      <c r="AT119" s="38" t="s">
        <v>921</v>
      </c>
      <c r="AU119" s="38" t="s">
        <v>922</v>
      </c>
      <c r="AV119" s="38" t="s">
        <v>1035</v>
      </c>
      <c r="AW119" s="38" t="s">
        <v>1615</v>
      </c>
      <c r="AZ119" s="93"/>
      <c r="BA119" s="93" t="s">
        <v>930</v>
      </c>
      <c r="BB119" s="93" t="s">
        <v>932</v>
      </c>
      <c r="BE119" s="93" t="s">
        <v>4900</v>
      </c>
      <c r="BF119" s="48">
        <v>1</v>
      </c>
      <c r="BH119" s="38" t="s">
        <v>1045</v>
      </c>
      <c r="BI119" s="38" t="s">
        <v>934</v>
      </c>
      <c r="BK119" s="38" t="s">
        <v>2013</v>
      </c>
      <c r="BL119" s="38" t="s">
        <v>2083</v>
      </c>
      <c r="BM119" s="38" t="s">
        <v>4907</v>
      </c>
      <c r="BO119" s="38" t="s">
        <v>1147</v>
      </c>
      <c r="BP119" s="38" t="s">
        <v>5029</v>
      </c>
      <c r="BS119" s="38" t="s">
        <v>1930</v>
      </c>
      <c r="BT119" s="38" t="s">
        <v>939</v>
      </c>
      <c r="BU119" s="38" t="s">
        <v>1053</v>
      </c>
      <c r="BV119" s="94" t="s">
        <v>4909</v>
      </c>
      <c r="BX119" s="38" t="s">
        <v>939</v>
      </c>
      <c r="CL119" s="38" t="s">
        <v>2169</v>
      </c>
      <c r="CM119" s="52">
        <v>1</v>
      </c>
      <c r="CN119" s="38" t="s">
        <v>943</v>
      </c>
      <c r="CP119" s="38" t="s">
        <v>944</v>
      </c>
      <c r="DF119" s="38" t="s">
        <v>1598</v>
      </c>
      <c r="DK119" s="52">
        <v>40</v>
      </c>
      <c r="DL119" s="38" t="s">
        <v>1246</v>
      </c>
      <c r="DN119" s="38" t="s">
        <v>931</v>
      </c>
      <c r="DO119" s="38" t="s">
        <v>413</v>
      </c>
      <c r="DP119" s="38" t="s">
        <v>4902</v>
      </c>
      <c r="DQ119" s="38" t="s">
        <v>1378</v>
      </c>
      <c r="DV119" s="38" t="s">
        <v>1378</v>
      </c>
      <c r="EF119" s="94" t="s">
        <v>4909</v>
      </c>
      <c r="EK119" s="38" t="s">
        <v>998</v>
      </c>
      <c r="EM119" s="38" t="s">
        <v>1379</v>
      </c>
      <c r="EW119" s="38" t="s">
        <v>481</v>
      </c>
      <c r="FU119" s="38" t="s">
        <v>1002</v>
      </c>
      <c r="FZ119" s="52">
        <v>649</v>
      </c>
      <c r="GA119" s="52">
        <v>1399</v>
      </c>
      <c r="GD119" s="52">
        <v>1399</v>
      </c>
      <c r="GN119" s="52">
        <v>12</v>
      </c>
      <c r="GO119" s="38" t="s">
        <v>618</v>
      </c>
      <c r="GP119" s="52">
        <v>10</v>
      </c>
      <c r="GQ119" s="38" t="s">
        <v>618</v>
      </c>
      <c r="GR119" s="52">
        <v>4</v>
      </c>
      <c r="GS119" s="38" t="s">
        <v>618</v>
      </c>
      <c r="GT119" s="52">
        <v>12</v>
      </c>
      <c r="GU119" s="38" t="s">
        <v>618</v>
      </c>
      <c r="GV119" s="52">
        <v>10</v>
      </c>
      <c r="GW119" s="38" t="s">
        <v>618</v>
      </c>
      <c r="GX119" s="52">
        <v>4</v>
      </c>
      <c r="GY119" s="38" t="s">
        <v>618</v>
      </c>
      <c r="GZ119" s="52">
        <v>100</v>
      </c>
      <c r="HA119" s="38" t="s">
        <v>690</v>
      </c>
      <c r="HB119" s="38" t="s">
        <v>1362</v>
      </c>
      <c r="HC119" s="38" t="s">
        <v>1028</v>
      </c>
      <c r="HS119" s="52">
        <v>100</v>
      </c>
      <c r="HT119" s="38" t="s">
        <v>690</v>
      </c>
    </row>
    <row r="120" spans="1:228" ht="15.75" customHeight="1" x14ac:dyDescent="0.25">
      <c r="A120" s="38" t="s">
        <v>5030</v>
      </c>
      <c r="B120" s="38" t="s">
        <v>872</v>
      </c>
      <c r="C120" s="38" t="s">
        <v>913</v>
      </c>
      <c r="D120" s="38" t="s">
        <v>1026</v>
      </c>
      <c r="E120" s="38" t="s">
        <v>4917</v>
      </c>
      <c r="F120" s="38" t="s">
        <v>2392</v>
      </c>
      <c r="G120" s="38" t="s">
        <v>4910</v>
      </c>
      <c r="H120" s="38" t="s">
        <v>1028</v>
      </c>
      <c r="I120" s="38" t="s">
        <v>1542</v>
      </c>
      <c r="J120" s="38" t="s">
        <v>1315</v>
      </c>
      <c r="L120" s="38" t="s">
        <v>1126</v>
      </c>
      <c r="Q120" s="38" t="s">
        <v>4911</v>
      </c>
      <c r="R120" s="38" t="s">
        <v>4912</v>
      </c>
      <c r="S120" s="94" t="s">
        <v>4913</v>
      </c>
      <c r="T120" s="38" t="s">
        <v>5092</v>
      </c>
      <c r="U120" s="38" t="s">
        <v>5093</v>
      </c>
      <c r="V120" s="38" t="s">
        <v>5094</v>
      </c>
      <c r="W120" s="38" t="s">
        <v>5095</v>
      </c>
      <c r="X120" s="38" t="s">
        <v>5096</v>
      </c>
      <c r="Y120" s="38" t="s">
        <v>5071</v>
      </c>
      <c r="AD120" s="93" t="s">
        <v>4914</v>
      </c>
      <c r="AE120" s="93" t="s">
        <v>4915</v>
      </c>
      <c r="AF120" s="93" t="s">
        <v>4898</v>
      </c>
      <c r="AG120" s="38" t="s">
        <v>4897</v>
      </c>
      <c r="AH120" s="38" t="s">
        <v>4895</v>
      </c>
      <c r="AI120" s="38" t="s">
        <v>4896</v>
      </c>
      <c r="AJ120" s="93" t="s">
        <v>4899</v>
      </c>
      <c r="AK120" s="93" t="s">
        <v>1031</v>
      </c>
      <c r="AL120" s="93"/>
      <c r="AQ120" s="38" t="s">
        <v>1318</v>
      </c>
      <c r="AR120" s="38" t="s">
        <v>1612</v>
      </c>
      <c r="AS120" s="38" t="s">
        <v>188</v>
      </c>
      <c r="AT120" s="38" t="s">
        <v>921</v>
      </c>
      <c r="AU120" s="38" t="s">
        <v>922</v>
      </c>
      <c r="AV120" s="38" t="s">
        <v>1035</v>
      </c>
      <c r="AW120" s="38" t="s">
        <v>405</v>
      </c>
      <c r="AZ120" s="93"/>
      <c r="BA120" s="93" t="s">
        <v>930</v>
      </c>
      <c r="BB120" s="93" t="s">
        <v>932</v>
      </c>
      <c r="BE120" s="93" t="s">
        <v>4900</v>
      </c>
      <c r="BF120" s="48">
        <v>1</v>
      </c>
      <c r="BH120" s="38" t="s">
        <v>1045</v>
      </c>
      <c r="BI120" s="38" t="s">
        <v>934</v>
      </c>
      <c r="BK120" s="38" t="s">
        <v>2013</v>
      </c>
      <c r="BL120" s="38" t="s">
        <v>2083</v>
      </c>
      <c r="BM120" s="38" t="s">
        <v>4907</v>
      </c>
      <c r="BO120" s="38" t="s">
        <v>1147</v>
      </c>
      <c r="BP120" s="38" t="s">
        <v>5030</v>
      </c>
      <c r="BS120" s="38" t="s">
        <v>1930</v>
      </c>
      <c r="BT120" s="38" t="s">
        <v>939</v>
      </c>
      <c r="BU120" s="38" t="s">
        <v>1053</v>
      </c>
      <c r="BV120" s="94" t="s">
        <v>4909</v>
      </c>
      <c r="BX120" s="38" t="s">
        <v>939</v>
      </c>
      <c r="CL120" s="38" t="s">
        <v>2169</v>
      </c>
      <c r="CM120" s="52">
        <v>1</v>
      </c>
      <c r="CN120" s="38" t="s">
        <v>943</v>
      </c>
      <c r="CP120" s="38" t="s">
        <v>944</v>
      </c>
      <c r="DF120" s="38" t="s">
        <v>1598</v>
      </c>
      <c r="DK120" s="52">
        <v>31</v>
      </c>
      <c r="DL120" s="38" t="s">
        <v>1246</v>
      </c>
      <c r="DN120" s="38" t="s">
        <v>1100</v>
      </c>
      <c r="DO120" s="38" t="s">
        <v>413</v>
      </c>
      <c r="DP120" s="38" t="s">
        <v>4902</v>
      </c>
      <c r="DQ120" s="38" t="s">
        <v>1378</v>
      </c>
      <c r="DV120" s="38" t="s">
        <v>1378</v>
      </c>
      <c r="EF120" s="94" t="s">
        <v>4909</v>
      </c>
      <c r="EK120" s="38" t="s">
        <v>998</v>
      </c>
      <c r="EM120" s="38" t="s">
        <v>1379</v>
      </c>
      <c r="EW120" s="38" t="s">
        <v>481</v>
      </c>
      <c r="FU120" s="38" t="s">
        <v>1002</v>
      </c>
      <c r="FZ120" s="52">
        <v>649</v>
      </c>
      <c r="GA120" s="52">
        <v>1399</v>
      </c>
      <c r="GD120" s="52">
        <v>1399</v>
      </c>
      <c r="GN120" s="52">
        <v>12</v>
      </c>
      <c r="GO120" s="38" t="s">
        <v>618</v>
      </c>
      <c r="GP120" s="52">
        <v>10</v>
      </c>
      <c r="GQ120" s="38" t="s">
        <v>618</v>
      </c>
      <c r="GR120" s="52">
        <v>4</v>
      </c>
      <c r="GS120" s="38" t="s">
        <v>618</v>
      </c>
      <c r="GT120" s="52">
        <v>12</v>
      </c>
      <c r="GU120" s="38" t="s">
        <v>618</v>
      </c>
      <c r="GV120" s="52">
        <v>10</v>
      </c>
      <c r="GW120" s="38" t="s">
        <v>618</v>
      </c>
      <c r="GX120" s="52">
        <v>4</v>
      </c>
      <c r="GY120" s="38" t="s">
        <v>618</v>
      </c>
      <c r="GZ120" s="52">
        <v>100</v>
      </c>
      <c r="HA120" s="38" t="s">
        <v>690</v>
      </c>
      <c r="HB120" s="38" t="s">
        <v>1362</v>
      </c>
      <c r="HC120" s="38" t="s">
        <v>1028</v>
      </c>
      <c r="HS120" s="52">
        <v>100</v>
      </c>
      <c r="HT120" s="38" t="s">
        <v>690</v>
      </c>
    </row>
    <row r="121" spans="1:228" ht="15.75" customHeight="1" x14ac:dyDescent="0.25">
      <c r="A121" s="38" t="s">
        <v>5031</v>
      </c>
      <c r="B121" s="38" t="s">
        <v>872</v>
      </c>
      <c r="C121" s="38" t="s">
        <v>913</v>
      </c>
      <c r="D121" s="38" t="s">
        <v>1026</v>
      </c>
      <c r="E121" s="38" t="s">
        <v>4917</v>
      </c>
      <c r="F121" s="38" t="s">
        <v>2392</v>
      </c>
      <c r="G121" s="38" t="s">
        <v>4910</v>
      </c>
      <c r="H121" s="38" t="s">
        <v>1028</v>
      </c>
      <c r="I121" s="38" t="s">
        <v>1542</v>
      </c>
      <c r="J121" s="38" t="s">
        <v>1315</v>
      </c>
      <c r="L121" s="38" t="s">
        <v>1126</v>
      </c>
      <c r="Q121" s="38" t="s">
        <v>4911</v>
      </c>
      <c r="R121" s="38" t="s">
        <v>4912</v>
      </c>
      <c r="S121" s="94" t="s">
        <v>4913</v>
      </c>
      <c r="T121" s="38" t="s">
        <v>5092</v>
      </c>
      <c r="U121" s="38" t="s">
        <v>5093</v>
      </c>
      <c r="V121" s="38" t="s">
        <v>5094</v>
      </c>
      <c r="W121" s="38" t="s">
        <v>5095</v>
      </c>
      <c r="X121" s="38" t="s">
        <v>5096</v>
      </c>
      <c r="Y121" s="38" t="s">
        <v>5071</v>
      </c>
      <c r="AD121" s="93" t="s">
        <v>4914</v>
      </c>
      <c r="AE121" s="93" t="s">
        <v>4915</v>
      </c>
      <c r="AF121" s="93" t="s">
        <v>4898</v>
      </c>
      <c r="AG121" s="38" t="s">
        <v>4897</v>
      </c>
      <c r="AH121" s="38" t="s">
        <v>4895</v>
      </c>
      <c r="AI121" s="38" t="s">
        <v>4896</v>
      </c>
      <c r="AJ121" s="93" t="s">
        <v>4899</v>
      </c>
      <c r="AK121" s="93" t="s">
        <v>1031</v>
      </c>
      <c r="AL121" s="93"/>
      <c r="AQ121" s="38" t="s">
        <v>1318</v>
      </c>
      <c r="AR121" s="38" t="s">
        <v>1612</v>
      </c>
      <c r="AS121" s="38" t="s">
        <v>188</v>
      </c>
      <c r="AT121" s="38" t="s">
        <v>921</v>
      </c>
      <c r="AU121" s="38" t="s">
        <v>922</v>
      </c>
      <c r="AV121" s="38" t="s">
        <v>1035</v>
      </c>
      <c r="AW121" s="38" t="s">
        <v>1321</v>
      </c>
      <c r="AZ121" s="93"/>
      <c r="BA121" s="93" t="s">
        <v>930</v>
      </c>
      <c r="BB121" s="93" t="s">
        <v>932</v>
      </c>
      <c r="BE121" s="93" t="s">
        <v>4900</v>
      </c>
      <c r="BF121" s="48">
        <v>1</v>
      </c>
      <c r="BH121" s="38" t="s">
        <v>1045</v>
      </c>
      <c r="BI121" s="38" t="s">
        <v>934</v>
      </c>
      <c r="BK121" s="38" t="s">
        <v>2013</v>
      </c>
      <c r="BL121" s="38" t="s">
        <v>2083</v>
      </c>
      <c r="BM121" s="38" t="s">
        <v>4907</v>
      </c>
      <c r="BO121" s="38" t="s">
        <v>1147</v>
      </c>
      <c r="BP121" s="38" t="s">
        <v>5031</v>
      </c>
      <c r="BS121" s="38" t="s">
        <v>1930</v>
      </c>
      <c r="BT121" s="38" t="s">
        <v>939</v>
      </c>
      <c r="BU121" s="38" t="s">
        <v>1053</v>
      </c>
      <c r="BV121" s="94" t="s">
        <v>4909</v>
      </c>
      <c r="BX121" s="38" t="s">
        <v>939</v>
      </c>
      <c r="CL121" s="38" t="s">
        <v>2169</v>
      </c>
      <c r="CM121" s="52">
        <v>1</v>
      </c>
      <c r="CN121" s="38" t="s">
        <v>943</v>
      </c>
      <c r="CP121" s="38" t="s">
        <v>944</v>
      </c>
      <c r="DF121" s="38" t="s">
        <v>1598</v>
      </c>
      <c r="DK121" s="52">
        <v>33</v>
      </c>
      <c r="DL121" s="38" t="s">
        <v>1246</v>
      </c>
      <c r="DN121" s="38" t="s">
        <v>1100</v>
      </c>
      <c r="DO121" s="38" t="s">
        <v>413</v>
      </c>
      <c r="DP121" s="38" t="s">
        <v>4902</v>
      </c>
      <c r="DQ121" s="38" t="s">
        <v>1378</v>
      </c>
      <c r="DV121" s="38" t="s">
        <v>1378</v>
      </c>
      <c r="EF121" s="94" t="s">
        <v>4909</v>
      </c>
      <c r="EK121" s="38" t="s">
        <v>998</v>
      </c>
      <c r="EM121" s="38" t="s">
        <v>1379</v>
      </c>
      <c r="EW121" s="38" t="s">
        <v>481</v>
      </c>
      <c r="FU121" s="38" t="s">
        <v>1002</v>
      </c>
      <c r="FZ121" s="52">
        <v>649</v>
      </c>
      <c r="GA121" s="52">
        <v>1399</v>
      </c>
      <c r="GD121" s="52">
        <v>1399</v>
      </c>
      <c r="GN121" s="52">
        <v>12</v>
      </c>
      <c r="GO121" s="38" t="s">
        <v>618</v>
      </c>
      <c r="GP121" s="52">
        <v>10</v>
      </c>
      <c r="GQ121" s="38" t="s">
        <v>618</v>
      </c>
      <c r="GR121" s="52">
        <v>4</v>
      </c>
      <c r="GS121" s="38" t="s">
        <v>618</v>
      </c>
      <c r="GT121" s="52">
        <v>12</v>
      </c>
      <c r="GU121" s="38" t="s">
        <v>618</v>
      </c>
      <c r="GV121" s="52">
        <v>10</v>
      </c>
      <c r="GW121" s="38" t="s">
        <v>618</v>
      </c>
      <c r="GX121" s="52">
        <v>4</v>
      </c>
      <c r="GY121" s="38" t="s">
        <v>618</v>
      </c>
      <c r="GZ121" s="52">
        <v>100</v>
      </c>
      <c r="HA121" s="38" t="s">
        <v>690</v>
      </c>
      <c r="HB121" s="38" t="s">
        <v>1362</v>
      </c>
      <c r="HC121" s="38" t="s">
        <v>1028</v>
      </c>
      <c r="HS121" s="52">
        <v>100</v>
      </c>
      <c r="HT121" s="38" t="s">
        <v>690</v>
      </c>
    </row>
    <row r="122" spans="1:228" ht="15.75" customHeight="1" x14ac:dyDescent="0.25">
      <c r="A122" s="38" t="s">
        <v>5032</v>
      </c>
      <c r="B122" s="38" t="s">
        <v>872</v>
      </c>
      <c r="C122" s="38" t="s">
        <v>913</v>
      </c>
      <c r="D122" s="38" t="s">
        <v>1026</v>
      </c>
      <c r="E122" s="38" t="s">
        <v>4917</v>
      </c>
      <c r="F122" s="38" t="s">
        <v>2392</v>
      </c>
      <c r="G122" s="38" t="s">
        <v>4910</v>
      </c>
      <c r="H122" s="38" t="s">
        <v>1028</v>
      </c>
      <c r="I122" s="38" t="s">
        <v>1542</v>
      </c>
      <c r="J122" s="38" t="s">
        <v>1315</v>
      </c>
      <c r="L122" s="38" t="s">
        <v>1126</v>
      </c>
      <c r="Q122" s="38" t="s">
        <v>4911</v>
      </c>
      <c r="R122" s="38" t="s">
        <v>4912</v>
      </c>
      <c r="S122" s="94" t="s">
        <v>4913</v>
      </c>
      <c r="T122" s="38" t="s">
        <v>5092</v>
      </c>
      <c r="U122" s="38" t="s">
        <v>5093</v>
      </c>
      <c r="V122" s="38" t="s">
        <v>5094</v>
      </c>
      <c r="W122" s="38" t="s">
        <v>5095</v>
      </c>
      <c r="X122" s="38" t="s">
        <v>5096</v>
      </c>
      <c r="Y122" s="38" t="s">
        <v>5071</v>
      </c>
      <c r="AD122" s="93" t="s">
        <v>4914</v>
      </c>
      <c r="AE122" s="93" t="s">
        <v>4915</v>
      </c>
      <c r="AF122" s="93" t="s">
        <v>4898</v>
      </c>
      <c r="AG122" s="38" t="s">
        <v>4897</v>
      </c>
      <c r="AH122" s="38" t="s">
        <v>4895</v>
      </c>
      <c r="AI122" s="38" t="s">
        <v>4896</v>
      </c>
      <c r="AJ122" s="93" t="s">
        <v>4899</v>
      </c>
      <c r="AK122" s="93" t="s">
        <v>1031</v>
      </c>
      <c r="AL122" s="93"/>
      <c r="AQ122" s="38" t="s">
        <v>1318</v>
      </c>
      <c r="AR122" s="38" t="s">
        <v>1612</v>
      </c>
      <c r="AS122" s="38" t="s">
        <v>188</v>
      </c>
      <c r="AT122" s="38" t="s">
        <v>921</v>
      </c>
      <c r="AU122" s="38" t="s">
        <v>922</v>
      </c>
      <c r="AV122" s="38" t="s">
        <v>1035</v>
      </c>
      <c r="AW122" s="38" t="s">
        <v>1401</v>
      </c>
      <c r="AZ122" s="93"/>
      <c r="BA122" s="93" t="s">
        <v>930</v>
      </c>
      <c r="BB122" s="93" t="s">
        <v>932</v>
      </c>
      <c r="BE122" s="93" t="s">
        <v>4900</v>
      </c>
      <c r="BF122" s="48">
        <v>1</v>
      </c>
      <c r="BH122" s="38" t="s">
        <v>1045</v>
      </c>
      <c r="BI122" s="38" t="s">
        <v>934</v>
      </c>
      <c r="BK122" s="38" t="s">
        <v>2013</v>
      </c>
      <c r="BL122" s="38" t="s">
        <v>2083</v>
      </c>
      <c r="BM122" s="38" t="s">
        <v>4907</v>
      </c>
      <c r="BO122" s="38" t="s">
        <v>1147</v>
      </c>
      <c r="BP122" s="38" t="s">
        <v>5032</v>
      </c>
      <c r="BS122" s="38" t="s">
        <v>1930</v>
      </c>
      <c r="BT122" s="38" t="s">
        <v>939</v>
      </c>
      <c r="BU122" s="38" t="s">
        <v>1053</v>
      </c>
      <c r="BV122" s="94" t="s">
        <v>4909</v>
      </c>
      <c r="BX122" s="38" t="s">
        <v>939</v>
      </c>
      <c r="CL122" s="38" t="s">
        <v>2169</v>
      </c>
      <c r="CM122" s="52">
        <v>1</v>
      </c>
      <c r="CN122" s="38" t="s">
        <v>943</v>
      </c>
      <c r="CP122" s="38" t="s">
        <v>944</v>
      </c>
      <c r="DF122" s="38" t="s">
        <v>1598</v>
      </c>
      <c r="DK122" s="52">
        <v>35</v>
      </c>
      <c r="DL122" s="38" t="s">
        <v>1246</v>
      </c>
      <c r="DN122" s="38" t="s">
        <v>1100</v>
      </c>
      <c r="DO122" s="38" t="s">
        <v>413</v>
      </c>
      <c r="DP122" s="38" t="s">
        <v>4902</v>
      </c>
      <c r="DQ122" s="38" t="s">
        <v>1378</v>
      </c>
      <c r="DV122" s="38" t="s">
        <v>1378</v>
      </c>
      <c r="EF122" s="94" t="s">
        <v>4909</v>
      </c>
      <c r="EK122" s="38" t="s">
        <v>998</v>
      </c>
      <c r="EM122" s="38" t="s">
        <v>1379</v>
      </c>
      <c r="EW122" s="38" t="s">
        <v>481</v>
      </c>
      <c r="FU122" s="38" t="s">
        <v>1002</v>
      </c>
      <c r="FZ122" s="52">
        <v>649</v>
      </c>
      <c r="GA122" s="52">
        <v>1399</v>
      </c>
      <c r="GD122" s="52">
        <v>1399</v>
      </c>
      <c r="GN122" s="52">
        <v>12</v>
      </c>
      <c r="GO122" s="38" t="s">
        <v>618</v>
      </c>
      <c r="GP122" s="52">
        <v>10</v>
      </c>
      <c r="GQ122" s="38" t="s">
        <v>618</v>
      </c>
      <c r="GR122" s="52">
        <v>4</v>
      </c>
      <c r="GS122" s="38" t="s">
        <v>618</v>
      </c>
      <c r="GT122" s="52">
        <v>12</v>
      </c>
      <c r="GU122" s="38" t="s">
        <v>618</v>
      </c>
      <c r="GV122" s="52">
        <v>10</v>
      </c>
      <c r="GW122" s="38" t="s">
        <v>618</v>
      </c>
      <c r="GX122" s="52">
        <v>4</v>
      </c>
      <c r="GY122" s="38" t="s">
        <v>618</v>
      </c>
      <c r="GZ122" s="52">
        <v>100</v>
      </c>
      <c r="HA122" s="38" t="s">
        <v>690</v>
      </c>
      <c r="HB122" s="38" t="s">
        <v>1362</v>
      </c>
      <c r="HC122" s="38" t="s">
        <v>1028</v>
      </c>
      <c r="HS122" s="52">
        <v>100</v>
      </c>
      <c r="HT122" s="38" t="s">
        <v>690</v>
      </c>
    </row>
    <row r="123" spans="1:228" ht="15.75" customHeight="1" x14ac:dyDescent="0.25">
      <c r="A123" s="38" t="s">
        <v>5033</v>
      </c>
      <c r="B123" s="38" t="s">
        <v>872</v>
      </c>
      <c r="C123" s="38" t="s">
        <v>913</v>
      </c>
      <c r="D123" s="38" t="s">
        <v>1026</v>
      </c>
      <c r="E123" s="38" t="s">
        <v>4917</v>
      </c>
      <c r="F123" s="38" t="s">
        <v>2392</v>
      </c>
      <c r="G123" s="38" t="s">
        <v>4910</v>
      </c>
      <c r="H123" s="38" t="s">
        <v>1028</v>
      </c>
      <c r="I123" s="38" t="s">
        <v>1542</v>
      </c>
      <c r="J123" s="38" t="s">
        <v>1315</v>
      </c>
      <c r="L123" s="38" t="s">
        <v>1126</v>
      </c>
      <c r="Q123" s="38" t="s">
        <v>4911</v>
      </c>
      <c r="R123" s="38" t="s">
        <v>4912</v>
      </c>
      <c r="S123" s="94" t="s">
        <v>4913</v>
      </c>
      <c r="T123" s="38" t="s">
        <v>5092</v>
      </c>
      <c r="U123" s="38" t="s">
        <v>5093</v>
      </c>
      <c r="V123" s="38" t="s">
        <v>5094</v>
      </c>
      <c r="W123" s="38" t="s">
        <v>5095</v>
      </c>
      <c r="X123" s="38" t="s">
        <v>5096</v>
      </c>
      <c r="Y123" s="38" t="s">
        <v>5071</v>
      </c>
      <c r="AD123" s="93" t="s">
        <v>4914</v>
      </c>
      <c r="AE123" s="93" t="s">
        <v>4915</v>
      </c>
      <c r="AF123" s="93" t="s">
        <v>4898</v>
      </c>
      <c r="AG123" s="38" t="s">
        <v>4897</v>
      </c>
      <c r="AH123" s="38" t="s">
        <v>4895</v>
      </c>
      <c r="AI123" s="38" t="s">
        <v>4896</v>
      </c>
      <c r="AJ123" s="93" t="s">
        <v>4899</v>
      </c>
      <c r="AK123" s="93" t="s">
        <v>1031</v>
      </c>
      <c r="AL123" s="93"/>
      <c r="AQ123" s="38" t="s">
        <v>1318</v>
      </c>
      <c r="AR123" s="38" t="s">
        <v>1612</v>
      </c>
      <c r="AS123" s="38" t="s">
        <v>188</v>
      </c>
      <c r="AT123" s="38" t="s">
        <v>921</v>
      </c>
      <c r="AU123" s="38" t="s">
        <v>922</v>
      </c>
      <c r="AV123" s="38" t="s">
        <v>1035</v>
      </c>
      <c r="AW123" s="38" t="s">
        <v>1479</v>
      </c>
      <c r="AZ123" s="93"/>
      <c r="BA123" s="93" t="s">
        <v>930</v>
      </c>
      <c r="BB123" s="93" t="s">
        <v>932</v>
      </c>
      <c r="BE123" s="93" t="s">
        <v>4900</v>
      </c>
      <c r="BF123" s="48">
        <v>1</v>
      </c>
      <c r="BH123" s="38" t="s">
        <v>1045</v>
      </c>
      <c r="BI123" s="38" t="s">
        <v>934</v>
      </c>
      <c r="BK123" s="38" t="s">
        <v>2013</v>
      </c>
      <c r="BL123" s="38" t="s">
        <v>2083</v>
      </c>
      <c r="BM123" s="38" t="s">
        <v>4907</v>
      </c>
      <c r="BO123" s="38" t="s">
        <v>1147</v>
      </c>
      <c r="BP123" s="38" t="s">
        <v>5033</v>
      </c>
      <c r="BS123" s="38" t="s">
        <v>1930</v>
      </c>
      <c r="BT123" s="38" t="s">
        <v>939</v>
      </c>
      <c r="BU123" s="38" t="s">
        <v>1053</v>
      </c>
      <c r="BV123" s="94" t="s">
        <v>4909</v>
      </c>
      <c r="BX123" s="38" t="s">
        <v>939</v>
      </c>
      <c r="CL123" s="38" t="s">
        <v>2169</v>
      </c>
      <c r="CM123" s="52">
        <v>1</v>
      </c>
      <c r="CN123" s="38" t="s">
        <v>943</v>
      </c>
      <c r="CP123" s="38" t="s">
        <v>944</v>
      </c>
      <c r="DF123" s="38" t="s">
        <v>1598</v>
      </c>
      <c r="DK123" s="52">
        <v>37</v>
      </c>
      <c r="DL123" s="38" t="s">
        <v>1246</v>
      </c>
      <c r="DN123" s="38" t="s">
        <v>1100</v>
      </c>
      <c r="DO123" s="38" t="s">
        <v>413</v>
      </c>
      <c r="DP123" s="38" t="s">
        <v>4902</v>
      </c>
      <c r="DQ123" s="38" t="s">
        <v>1378</v>
      </c>
      <c r="DV123" s="38" t="s">
        <v>1378</v>
      </c>
      <c r="EF123" s="94" t="s">
        <v>4909</v>
      </c>
      <c r="EK123" s="38" t="s">
        <v>998</v>
      </c>
      <c r="EM123" s="38" t="s">
        <v>1379</v>
      </c>
      <c r="EW123" s="38" t="s">
        <v>481</v>
      </c>
      <c r="FU123" s="38" t="s">
        <v>1002</v>
      </c>
      <c r="FZ123" s="52">
        <v>649</v>
      </c>
      <c r="GA123" s="52">
        <v>1399</v>
      </c>
      <c r="GD123" s="52">
        <v>1399</v>
      </c>
      <c r="GN123" s="52">
        <v>12</v>
      </c>
      <c r="GO123" s="38" t="s">
        <v>618</v>
      </c>
      <c r="GP123" s="52">
        <v>10</v>
      </c>
      <c r="GQ123" s="38" t="s">
        <v>618</v>
      </c>
      <c r="GR123" s="52">
        <v>4</v>
      </c>
      <c r="GS123" s="38" t="s">
        <v>618</v>
      </c>
      <c r="GT123" s="52">
        <v>12</v>
      </c>
      <c r="GU123" s="38" t="s">
        <v>618</v>
      </c>
      <c r="GV123" s="52">
        <v>10</v>
      </c>
      <c r="GW123" s="38" t="s">
        <v>618</v>
      </c>
      <c r="GX123" s="52">
        <v>4</v>
      </c>
      <c r="GY123" s="38" t="s">
        <v>618</v>
      </c>
      <c r="GZ123" s="52">
        <v>100</v>
      </c>
      <c r="HA123" s="38" t="s">
        <v>690</v>
      </c>
      <c r="HB123" s="38" t="s">
        <v>1362</v>
      </c>
      <c r="HC123" s="38" t="s">
        <v>1028</v>
      </c>
      <c r="HS123" s="52">
        <v>100</v>
      </c>
      <c r="HT123" s="38" t="s">
        <v>690</v>
      </c>
    </row>
    <row r="124" spans="1:228" ht="15.75" customHeight="1" x14ac:dyDescent="0.25">
      <c r="A124" s="38" t="s">
        <v>5034</v>
      </c>
      <c r="B124" s="38" t="s">
        <v>872</v>
      </c>
      <c r="C124" s="38" t="s">
        <v>913</v>
      </c>
      <c r="D124" s="38" t="s">
        <v>1026</v>
      </c>
      <c r="E124" s="38" t="s">
        <v>4917</v>
      </c>
      <c r="F124" s="38" t="s">
        <v>2392</v>
      </c>
      <c r="G124" s="38" t="s">
        <v>4910</v>
      </c>
      <c r="H124" s="38" t="s">
        <v>1028</v>
      </c>
      <c r="I124" s="38" t="s">
        <v>1542</v>
      </c>
      <c r="J124" s="38" t="s">
        <v>1315</v>
      </c>
      <c r="L124" s="38" t="s">
        <v>1126</v>
      </c>
      <c r="Q124" s="38" t="s">
        <v>4911</v>
      </c>
      <c r="R124" s="38" t="s">
        <v>4912</v>
      </c>
      <c r="S124" s="94" t="s">
        <v>4913</v>
      </c>
      <c r="T124" s="38" t="s">
        <v>5092</v>
      </c>
      <c r="U124" s="38" t="s">
        <v>5093</v>
      </c>
      <c r="V124" s="38" t="s">
        <v>5094</v>
      </c>
      <c r="W124" s="38" t="s">
        <v>5095</v>
      </c>
      <c r="X124" s="38" t="s">
        <v>5096</v>
      </c>
      <c r="Y124" s="38" t="s">
        <v>5071</v>
      </c>
      <c r="AD124" s="93" t="s">
        <v>4914</v>
      </c>
      <c r="AE124" s="93" t="s">
        <v>4915</v>
      </c>
      <c r="AF124" s="93" t="s">
        <v>4898</v>
      </c>
      <c r="AG124" s="38" t="s">
        <v>4897</v>
      </c>
      <c r="AH124" s="38" t="s">
        <v>4895</v>
      </c>
      <c r="AI124" s="38" t="s">
        <v>4896</v>
      </c>
      <c r="AJ124" s="93" t="s">
        <v>4899</v>
      </c>
      <c r="AK124" s="93" t="s">
        <v>1031</v>
      </c>
      <c r="AL124" s="93"/>
      <c r="AQ124" s="38" t="s">
        <v>1318</v>
      </c>
      <c r="AR124" s="38" t="s">
        <v>1612</v>
      </c>
      <c r="AS124" s="38" t="s">
        <v>188</v>
      </c>
      <c r="AT124" s="38" t="s">
        <v>921</v>
      </c>
      <c r="AU124" s="38" t="s">
        <v>922</v>
      </c>
      <c r="AV124" s="38" t="s">
        <v>1035</v>
      </c>
      <c r="AW124" s="38" t="s">
        <v>1548</v>
      </c>
      <c r="AZ124" s="93"/>
      <c r="BA124" s="93" t="s">
        <v>930</v>
      </c>
      <c r="BB124" s="93" t="s">
        <v>932</v>
      </c>
      <c r="BE124" s="93" t="s">
        <v>4900</v>
      </c>
      <c r="BF124" s="48">
        <v>1</v>
      </c>
      <c r="BH124" s="38" t="s">
        <v>1045</v>
      </c>
      <c r="BI124" s="38" t="s">
        <v>934</v>
      </c>
      <c r="BK124" s="38" t="s">
        <v>2013</v>
      </c>
      <c r="BL124" s="38" t="s">
        <v>2083</v>
      </c>
      <c r="BM124" s="38" t="s">
        <v>4907</v>
      </c>
      <c r="BO124" s="38" t="s">
        <v>1147</v>
      </c>
      <c r="BP124" s="38" t="s">
        <v>5034</v>
      </c>
      <c r="BS124" s="38" t="s">
        <v>1930</v>
      </c>
      <c r="BT124" s="38" t="s">
        <v>939</v>
      </c>
      <c r="BU124" s="38" t="s">
        <v>1053</v>
      </c>
      <c r="BV124" s="94" t="s">
        <v>4909</v>
      </c>
      <c r="BX124" s="38" t="s">
        <v>939</v>
      </c>
      <c r="CL124" s="38" t="s">
        <v>2169</v>
      </c>
      <c r="CM124" s="52">
        <v>1</v>
      </c>
      <c r="CN124" s="38" t="s">
        <v>943</v>
      </c>
      <c r="CP124" s="38" t="s">
        <v>944</v>
      </c>
      <c r="DF124" s="38" t="s">
        <v>1598</v>
      </c>
      <c r="DK124" s="52">
        <v>39</v>
      </c>
      <c r="DL124" s="38" t="s">
        <v>1246</v>
      </c>
      <c r="DN124" s="38" t="s">
        <v>1100</v>
      </c>
      <c r="DO124" s="38" t="s">
        <v>413</v>
      </c>
      <c r="DP124" s="38" t="s">
        <v>4902</v>
      </c>
      <c r="DQ124" s="38" t="s">
        <v>1378</v>
      </c>
      <c r="DV124" s="38" t="s">
        <v>1378</v>
      </c>
      <c r="EF124" s="94" t="s">
        <v>4909</v>
      </c>
      <c r="EK124" s="38" t="s">
        <v>998</v>
      </c>
      <c r="EM124" s="38" t="s">
        <v>1379</v>
      </c>
      <c r="EW124" s="38" t="s">
        <v>481</v>
      </c>
      <c r="FU124" s="38" t="s">
        <v>1002</v>
      </c>
      <c r="FZ124" s="52">
        <v>649</v>
      </c>
      <c r="GA124" s="52">
        <v>1399</v>
      </c>
      <c r="GD124" s="52">
        <v>1399</v>
      </c>
      <c r="GN124" s="52">
        <v>12</v>
      </c>
      <c r="GO124" s="38" t="s">
        <v>618</v>
      </c>
      <c r="GP124" s="52">
        <v>10</v>
      </c>
      <c r="GQ124" s="38" t="s">
        <v>618</v>
      </c>
      <c r="GR124" s="52">
        <v>4</v>
      </c>
      <c r="GS124" s="38" t="s">
        <v>618</v>
      </c>
      <c r="GT124" s="52">
        <v>12</v>
      </c>
      <c r="GU124" s="38" t="s">
        <v>618</v>
      </c>
      <c r="GV124" s="52">
        <v>10</v>
      </c>
      <c r="GW124" s="38" t="s">
        <v>618</v>
      </c>
      <c r="GX124" s="52">
        <v>4</v>
      </c>
      <c r="GY124" s="38" t="s">
        <v>618</v>
      </c>
      <c r="GZ124" s="52">
        <v>100</v>
      </c>
      <c r="HA124" s="38" t="s">
        <v>690</v>
      </c>
      <c r="HB124" s="38" t="s">
        <v>1362</v>
      </c>
      <c r="HC124" s="38" t="s">
        <v>1028</v>
      </c>
      <c r="HS124" s="52">
        <v>100</v>
      </c>
      <c r="HT124" s="38" t="s">
        <v>690</v>
      </c>
    </row>
    <row r="125" spans="1:228" ht="15.75" customHeight="1" x14ac:dyDescent="0.25">
      <c r="A125" s="38" t="s">
        <v>5035</v>
      </c>
      <c r="B125" s="38" t="s">
        <v>872</v>
      </c>
      <c r="C125" s="38" t="s">
        <v>913</v>
      </c>
      <c r="D125" s="38" t="s">
        <v>1026</v>
      </c>
      <c r="E125" s="38" t="s">
        <v>4917</v>
      </c>
      <c r="F125" s="38" t="s">
        <v>2392</v>
      </c>
      <c r="G125" s="38" t="s">
        <v>4910</v>
      </c>
      <c r="H125" s="38" t="s">
        <v>1028</v>
      </c>
      <c r="I125" s="38" t="s">
        <v>1542</v>
      </c>
      <c r="J125" s="38" t="s">
        <v>1315</v>
      </c>
      <c r="L125" s="38" t="s">
        <v>1126</v>
      </c>
      <c r="Q125" s="38" t="s">
        <v>4911</v>
      </c>
      <c r="R125" s="38" t="s">
        <v>4912</v>
      </c>
      <c r="S125" s="94" t="s">
        <v>4913</v>
      </c>
      <c r="T125" s="38" t="s">
        <v>5092</v>
      </c>
      <c r="U125" s="38" t="s">
        <v>5093</v>
      </c>
      <c r="V125" s="38" t="s">
        <v>5094</v>
      </c>
      <c r="W125" s="38" t="s">
        <v>5095</v>
      </c>
      <c r="X125" s="38" t="s">
        <v>5096</v>
      </c>
      <c r="Y125" s="38" t="s">
        <v>5071</v>
      </c>
      <c r="AD125" s="93" t="s">
        <v>4914</v>
      </c>
      <c r="AE125" s="93" t="s">
        <v>4915</v>
      </c>
      <c r="AF125" s="93" t="s">
        <v>4898</v>
      </c>
      <c r="AG125" s="38" t="s">
        <v>4897</v>
      </c>
      <c r="AH125" s="38" t="s">
        <v>4895</v>
      </c>
      <c r="AI125" s="38" t="s">
        <v>4896</v>
      </c>
      <c r="AJ125" s="93" t="s">
        <v>4899</v>
      </c>
      <c r="AK125" s="93" t="s">
        <v>1031</v>
      </c>
      <c r="AL125" s="93"/>
      <c r="AQ125" s="38" t="s">
        <v>1318</v>
      </c>
      <c r="AR125" s="38" t="s">
        <v>1612</v>
      </c>
      <c r="AS125" s="38" t="s">
        <v>188</v>
      </c>
      <c r="AT125" s="38" t="s">
        <v>921</v>
      </c>
      <c r="AU125" s="38" t="s">
        <v>922</v>
      </c>
      <c r="AV125" s="38" t="s">
        <v>1035</v>
      </c>
      <c r="AW125" s="38" t="s">
        <v>1615</v>
      </c>
      <c r="AZ125" s="93"/>
      <c r="BA125" s="93" t="s">
        <v>930</v>
      </c>
      <c r="BB125" s="93" t="s">
        <v>932</v>
      </c>
      <c r="BE125" s="93" t="s">
        <v>4900</v>
      </c>
      <c r="BF125" s="48">
        <v>1</v>
      </c>
      <c r="BH125" s="38" t="s">
        <v>1045</v>
      </c>
      <c r="BI125" s="38" t="s">
        <v>934</v>
      </c>
      <c r="BK125" s="38" t="s">
        <v>2013</v>
      </c>
      <c r="BL125" s="38" t="s">
        <v>2083</v>
      </c>
      <c r="BM125" s="38" t="s">
        <v>4907</v>
      </c>
      <c r="BO125" s="38" t="s">
        <v>1147</v>
      </c>
      <c r="BP125" s="38" t="s">
        <v>5035</v>
      </c>
      <c r="BS125" s="38" t="s">
        <v>1930</v>
      </c>
      <c r="BT125" s="38" t="s">
        <v>939</v>
      </c>
      <c r="BU125" s="38" t="s">
        <v>1053</v>
      </c>
      <c r="BV125" s="94" t="s">
        <v>4909</v>
      </c>
      <c r="BX125" s="38" t="s">
        <v>939</v>
      </c>
      <c r="CL125" s="38" t="s">
        <v>2169</v>
      </c>
      <c r="CM125" s="52">
        <v>1</v>
      </c>
      <c r="CN125" s="38" t="s">
        <v>943</v>
      </c>
      <c r="CP125" s="38" t="s">
        <v>944</v>
      </c>
      <c r="DF125" s="38" t="s">
        <v>1598</v>
      </c>
      <c r="DK125" s="52">
        <v>41</v>
      </c>
      <c r="DL125" s="38" t="s">
        <v>1246</v>
      </c>
      <c r="DN125" s="38" t="s">
        <v>1100</v>
      </c>
      <c r="DO125" s="38" t="s">
        <v>413</v>
      </c>
      <c r="DP125" s="38" t="s">
        <v>4902</v>
      </c>
      <c r="DQ125" s="38" t="s">
        <v>1378</v>
      </c>
      <c r="DV125" s="38" t="s">
        <v>1378</v>
      </c>
      <c r="EF125" s="94" t="s">
        <v>4909</v>
      </c>
      <c r="EK125" s="38" t="s">
        <v>998</v>
      </c>
      <c r="EM125" s="38" t="s">
        <v>1379</v>
      </c>
      <c r="EW125" s="38" t="s">
        <v>481</v>
      </c>
      <c r="FU125" s="38" t="s">
        <v>1002</v>
      </c>
      <c r="FZ125" s="52">
        <v>649</v>
      </c>
      <c r="GA125" s="52">
        <v>1399</v>
      </c>
      <c r="GD125" s="52">
        <v>1399</v>
      </c>
      <c r="GN125" s="52">
        <v>12</v>
      </c>
      <c r="GO125" s="38" t="s">
        <v>618</v>
      </c>
      <c r="GP125" s="52">
        <v>10</v>
      </c>
      <c r="GQ125" s="38" t="s">
        <v>618</v>
      </c>
      <c r="GR125" s="52">
        <v>4</v>
      </c>
      <c r="GS125" s="38" t="s">
        <v>618</v>
      </c>
      <c r="GT125" s="52">
        <v>12</v>
      </c>
      <c r="GU125" s="38" t="s">
        <v>618</v>
      </c>
      <c r="GV125" s="52">
        <v>10</v>
      </c>
      <c r="GW125" s="38" t="s">
        <v>618</v>
      </c>
      <c r="GX125" s="52">
        <v>4</v>
      </c>
      <c r="GY125" s="38" t="s">
        <v>618</v>
      </c>
      <c r="GZ125" s="52">
        <v>100</v>
      </c>
      <c r="HA125" s="38" t="s">
        <v>690</v>
      </c>
      <c r="HB125" s="38" t="s">
        <v>1362</v>
      </c>
      <c r="HC125" s="38" t="s">
        <v>1028</v>
      </c>
      <c r="HS125" s="52">
        <v>100</v>
      </c>
      <c r="HT125" s="38" t="s">
        <v>690</v>
      </c>
    </row>
    <row r="126" spans="1:228" ht="15.75" customHeight="1" x14ac:dyDescent="0.25">
      <c r="A126" s="38" t="s">
        <v>5036</v>
      </c>
      <c r="B126" s="38" t="s">
        <v>872</v>
      </c>
      <c r="C126" s="38" t="s">
        <v>913</v>
      </c>
      <c r="D126" s="38" t="s">
        <v>1026</v>
      </c>
      <c r="E126" s="38" t="s">
        <v>4917</v>
      </c>
      <c r="F126" s="38" t="s">
        <v>2392</v>
      </c>
      <c r="G126" s="38" t="s">
        <v>4910</v>
      </c>
      <c r="H126" s="38" t="s">
        <v>1028</v>
      </c>
      <c r="I126" s="38" t="s">
        <v>1542</v>
      </c>
      <c r="J126" s="38" t="s">
        <v>1315</v>
      </c>
      <c r="L126" s="38" t="s">
        <v>1126</v>
      </c>
      <c r="Q126" s="38" t="s">
        <v>4911</v>
      </c>
      <c r="R126" s="38" t="s">
        <v>4912</v>
      </c>
      <c r="S126" s="94" t="s">
        <v>4913</v>
      </c>
      <c r="T126" s="38" t="s">
        <v>5092</v>
      </c>
      <c r="U126" s="38" t="s">
        <v>5093</v>
      </c>
      <c r="V126" s="38" t="s">
        <v>5094</v>
      </c>
      <c r="W126" s="38" t="s">
        <v>5095</v>
      </c>
      <c r="X126" s="38" t="s">
        <v>5096</v>
      </c>
      <c r="Y126" s="38" t="s">
        <v>5071</v>
      </c>
      <c r="AD126" s="93" t="s">
        <v>4914</v>
      </c>
      <c r="AE126" s="93" t="s">
        <v>4915</v>
      </c>
      <c r="AF126" s="93" t="s">
        <v>4898</v>
      </c>
      <c r="AG126" s="38" t="s">
        <v>4897</v>
      </c>
      <c r="AH126" s="38" t="s">
        <v>4895</v>
      </c>
      <c r="AI126" s="38" t="s">
        <v>4896</v>
      </c>
      <c r="AJ126" s="93" t="s">
        <v>4899</v>
      </c>
      <c r="AK126" s="93" t="s">
        <v>1031</v>
      </c>
      <c r="AL126" s="93"/>
      <c r="AQ126" s="38" t="s">
        <v>1318</v>
      </c>
      <c r="AR126" s="38" t="s">
        <v>1612</v>
      </c>
      <c r="AS126" s="38" t="s">
        <v>188</v>
      </c>
      <c r="AT126" s="38" t="s">
        <v>921</v>
      </c>
      <c r="AU126" s="38" t="s">
        <v>922</v>
      </c>
      <c r="AV126" s="38" t="s">
        <v>1035</v>
      </c>
      <c r="AW126" s="38" t="s">
        <v>405</v>
      </c>
      <c r="AZ126" s="93"/>
      <c r="BA126" s="93" t="s">
        <v>930</v>
      </c>
      <c r="BB126" s="93" t="s">
        <v>932</v>
      </c>
      <c r="BE126" s="93" t="s">
        <v>4900</v>
      </c>
      <c r="BF126" s="48">
        <v>1</v>
      </c>
      <c r="BH126" s="38" t="s">
        <v>1045</v>
      </c>
      <c r="BI126" s="38" t="s">
        <v>934</v>
      </c>
      <c r="BK126" s="38" t="s">
        <v>2013</v>
      </c>
      <c r="BL126" s="38" t="s">
        <v>2083</v>
      </c>
      <c r="BM126" s="38" t="s">
        <v>4907</v>
      </c>
      <c r="BO126" s="38" t="s">
        <v>1147</v>
      </c>
      <c r="BP126" s="38" t="s">
        <v>5036</v>
      </c>
      <c r="BS126" s="38" t="s">
        <v>1930</v>
      </c>
      <c r="BT126" s="38" t="s">
        <v>939</v>
      </c>
      <c r="BU126" s="38" t="s">
        <v>1053</v>
      </c>
      <c r="BV126" s="94" t="s">
        <v>4909</v>
      </c>
      <c r="BX126" s="38" t="s">
        <v>939</v>
      </c>
      <c r="CL126" s="38" t="s">
        <v>2169</v>
      </c>
      <c r="CM126" s="52">
        <v>1</v>
      </c>
      <c r="CN126" s="38" t="s">
        <v>943</v>
      </c>
      <c r="CP126" s="38" t="s">
        <v>944</v>
      </c>
      <c r="DF126" s="38" t="s">
        <v>1598</v>
      </c>
      <c r="DK126" s="52">
        <v>32</v>
      </c>
      <c r="DL126" s="38" t="s">
        <v>1246</v>
      </c>
      <c r="DN126" s="38" t="s">
        <v>1199</v>
      </c>
      <c r="DO126" s="38" t="s">
        <v>413</v>
      </c>
      <c r="DP126" s="38" t="s">
        <v>4902</v>
      </c>
      <c r="DQ126" s="38" t="s">
        <v>1378</v>
      </c>
      <c r="DV126" s="38" t="s">
        <v>1378</v>
      </c>
      <c r="EF126" s="94" t="s">
        <v>4909</v>
      </c>
      <c r="EK126" s="38" t="s">
        <v>998</v>
      </c>
      <c r="EM126" s="38" t="s">
        <v>1379</v>
      </c>
      <c r="EW126" s="38" t="s">
        <v>481</v>
      </c>
      <c r="FU126" s="38" t="s">
        <v>1002</v>
      </c>
      <c r="FZ126" s="52">
        <v>649</v>
      </c>
      <c r="GA126" s="52">
        <v>1399</v>
      </c>
      <c r="GD126" s="52">
        <v>1399</v>
      </c>
      <c r="GN126" s="52">
        <v>12</v>
      </c>
      <c r="GO126" s="38" t="s">
        <v>618</v>
      </c>
      <c r="GP126" s="52">
        <v>10</v>
      </c>
      <c r="GQ126" s="38" t="s">
        <v>618</v>
      </c>
      <c r="GR126" s="52">
        <v>4</v>
      </c>
      <c r="GS126" s="38" t="s">
        <v>618</v>
      </c>
      <c r="GT126" s="52">
        <v>12</v>
      </c>
      <c r="GU126" s="38" t="s">
        <v>618</v>
      </c>
      <c r="GV126" s="52">
        <v>10</v>
      </c>
      <c r="GW126" s="38" t="s">
        <v>618</v>
      </c>
      <c r="GX126" s="52">
        <v>4</v>
      </c>
      <c r="GY126" s="38" t="s">
        <v>618</v>
      </c>
      <c r="GZ126" s="52">
        <v>100</v>
      </c>
      <c r="HA126" s="38" t="s">
        <v>690</v>
      </c>
      <c r="HB126" s="38" t="s">
        <v>1362</v>
      </c>
      <c r="HC126" s="38" t="s">
        <v>1028</v>
      </c>
      <c r="HS126" s="52">
        <v>100</v>
      </c>
      <c r="HT126" s="38" t="s">
        <v>690</v>
      </c>
    </row>
    <row r="127" spans="1:228" ht="15.75" customHeight="1" x14ac:dyDescent="0.25">
      <c r="A127" s="38" t="s">
        <v>5037</v>
      </c>
      <c r="B127" s="38" t="s">
        <v>872</v>
      </c>
      <c r="C127" s="38" t="s">
        <v>913</v>
      </c>
      <c r="D127" s="38" t="s">
        <v>1026</v>
      </c>
      <c r="E127" s="38" t="s">
        <v>4917</v>
      </c>
      <c r="F127" s="38" t="s">
        <v>2392</v>
      </c>
      <c r="G127" s="38" t="s">
        <v>4910</v>
      </c>
      <c r="H127" s="38" t="s">
        <v>1028</v>
      </c>
      <c r="I127" s="38" t="s">
        <v>1542</v>
      </c>
      <c r="J127" s="38" t="s">
        <v>1315</v>
      </c>
      <c r="L127" s="38" t="s">
        <v>1126</v>
      </c>
      <c r="Q127" s="38" t="s">
        <v>4911</v>
      </c>
      <c r="R127" s="38" t="s">
        <v>4912</v>
      </c>
      <c r="S127" s="94" t="s">
        <v>4913</v>
      </c>
      <c r="T127" s="38" t="s">
        <v>5092</v>
      </c>
      <c r="U127" s="38" t="s">
        <v>5093</v>
      </c>
      <c r="V127" s="38" t="s">
        <v>5094</v>
      </c>
      <c r="W127" s="38" t="s">
        <v>5095</v>
      </c>
      <c r="X127" s="38" t="s">
        <v>5096</v>
      </c>
      <c r="Y127" s="38" t="s">
        <v>5071</v>
      </c>
      <c r="AD127" s="93" t="s">
        <v>4914</v>
      </c>
      <c r="AE127" s="93" t="s">
        <v>4915</v>
      </c>
      <c r="AF127" s="93" t="s">
        <v>4898</v>
      </c>
      <c r="AG127" s="38" t="s">
        <v>4897</v>
      </c>
      <c r="AH127" s="38" t="s">
        <v>4895</v>
      </c>
      <c r="AI127" s="38" t="s">
        <v>4896</v>
      </c>
      <c r="AJ127" s="93" t="s">
        <v>4899</v>
      </c>
      <c r="AK127" s="93" t="s">
        <v>1031</v>
      </c>
      <c r="AL127" s="93"/>
      <c r="AQ127" s="38" t="s">
        <v>1318</v>
      </c>
      <c r="AR127" s="38" t="s">
        <v>1612</v>
      </c>
      <c r="AS127" s="38" t="s">
        <v>188</v>
      </c>
      <c r="AT127" s="38" t="s">
        <v>921</v>
      </c>
      <c r="AU127" s="38" t="s">
        <v>922</v>
      </c>
      <c r="AV127" s="38" t="s">
        <v>1035</v>
      </c>
      <c r="AW127" s="38" t="s">
        <v>1321</v>
      </c>
      <c r="AZ127" s="93"/>
      <c r="BA127" s="93" t="s">
        <v>930</v>
      </c>
      <c r="BB127" s="93" t="s">
        <v>932</v>
      </c>
      <c r="BE127" s="93" t="s">
        <v>4900</v>
      </c>
      <c r="BF127" s="48">
        <v>1</v>
      </c>
      <c r="BH127" s="38" t="s">
        <v>1045</v>
      </c>
      <c r="BI127" s="38" t="s">
        <v>934</v>
      </c>
      <c r="BK127" s="38" t="s">
        <v>2013</v>
      </c>
      <c r="BL127" s="38" t="s">
        <v>2083</v>
      </c>
      <c r="BM127" s="38" t="s">
        <v>4907</v>
      </c>
      <c r="BO127" s="38" t="s">
        <v>1147</v>
      </c>
      <c r="BP127" s="38" t="s">
        <v>5037</v>
      </c>
      <c r="BS127" s="38" t="s">
        <v>1930</v>
      </c>
      <c r="BT127" s="38" t="s">
        <v>939</v>
      </c>
      <c r="BU127" s="38" t="s">
        <v>1053</v>
      </c>
      <c r="BV127" s="94" t="s">
        <v>4909</v>
      </c>
      <c r="BX127" s="38" t="s">
        <v>939</v>
      </c>
      <c r="CL127" s="38" t="s">
        <v>2169</v>
      </c>
      <c r="CM127" s="52">
        <v>1</v>
      </c>
      <c r="CN127" s="38" t="s">
        <v>943</v>
      </c>
      <c r="CP127" s="38" t="s">
        <v>944</v>
      </c>
      <c r="DF127" s="38" t="s">
        <v>1598</v>
      </c>
      <c r="DK127" s="52">
        <v>34</v>
      </c>
      <c r="DL127" s="38" t="s">
        <v>1246</v>
      </c>
      <c r="DN127" s="38" t="s">
        <v>1199</v>
      </c>
      <c r="DO127" s="38" t="s">
        <v>413</v>
      </c>
      <c r="DP127" s="38" t="s">
        <v>4902</v>
      </c>
      <c r="DQ127" s="38" t="s">
        <v>1378</v>
      </c>
      <c r="DV127" s="38" t="s">
        <v>1378</v>
      </c>
      <c r="EF127" s="94" t="s">
        <v>4909</v>
      </c>
      <c r="EK127" s="38" t="s">
        <v>998</v>
      </c>
      <c r="EM127" s="38" t="s">
        <v>1379</v>
      </c>
      <c r="EW127" s="38" t="s">
        <v>481</v>
      </c>
      <c r="FU127" s="38" t="s">
        <v>1002</v>
      </c>
      <c r="FZ127" s="52">
        <v>649</v>
      </c>
      <c r="GA127" s="52">
        <v>1399</v>
      </c>
      <c r="GD127" s="52">
        <v>1399</v>
      </c>
      <c r="GN127" s="52">
        <v>12</v>
      </c>
      <c r="GO127" s="38" t="s">
        <v>618</v>
      </c>
      <c r="GP127" s="52">
        <v>10</v>
      </c>
      <c r="GQ127" s="38" t="s">
        <v>618</v>
      </c>
      <c r="GR127" s="52">
        <v>4</v>
      </c>
      <c r="GS127" s="38" t="s">
        <v>618</v>
      </c>
      <c r="GT127" s="52">
        <v>12</v>
      </c>
      <c r="GU127" s="38" t="s">
        <v>618</v>
      </c>
      <c r="GV127" s="52">
        <v>10</v>
      </c>
      <c r="GW127" s="38" t="s">
        <v>618</v>
      </c>
      <c r="GX127" s="52">
        <v>4</v>
      </c>
      <c r="GY127" s="38" t="s">
        <v>618</v>
      </c>
      <c r="GZ127" s="52">
        <v>100</v>
      </c>
      <c r="HA127" s="38" t="s">
        <v>690</v>
      </c>
      <c r="HB127" s="38" t="s">
        <v>1362</v>
      </c>
      <c r="HC127" s="38" t="s">
        <v>1028</v>
      </c>
      <c r="HS127" s="52">
        <v>100</v>
      </c>
      <c r="HT127" s="38" t="s">
        <v>690</v>
      </c>
    </row>
    <row r="128" spans="1:228" ht="15.75" customHeight="1" x14ac:dyDescent="0.25">
      <c r="A128" s="38" t="s">
        <v>5038</v>
      </c>
      <c r="B128" s="38" t="s">
        <v>872</v>
      </c>
      <c r="C128" s="38" t="s">
        <v>913</v>
      </c>
      <c r="D128" s="38" t="s">
        <v>1026</v>
      </c>
      <c r="E128" s="38" t="s">
        <v>4917</v>
      </c>
      <c r="F128" s="38" t="s">
        <v>2392</v>
      </c>
      <c r="G128" s="38" t="s">
        <v>4910</v>
      </c>
      <c r="H128" s="38" t="s">
        <v>1028</v>
      </c>
      <c r="I128" s="38" t="s">
        <v>1542</v>
      </c>
      <c r="J128" s="38" t="s">
        <v>1315</v>
      </c>
      <c r="L128" s="38" t="s">
        <v>1126</v>
      </c>
      <c r="Q128" s="38" t="s">
        <v>4911</v>
      </c>
      <c r="R128" s="38" t="s">
        <v>4912</v>
      </c>
      <c r="S128" s="94" t="s">
        <v>4913</v>
      </c>
      <c r="T128" s="38" t="s">
        <v>5092</v>
      </c>
      <c r="U128" s="38" t="s">
        <v>5093</v>
      </c>
      <c r="V128" s="38" t="s">
        <v>5094</v>
      </c>
      <c r="W128" s="38" t="s">
        <v>5095</v>
      </c>
      <c r="X128" s="38" t="s">
        <v>5096</v>
      </c>
      <c r="Y128" s="38" t="s">
        <v>5071</v>
      </c>
      <c r="AD128" s="93" t="s">
        <v>4914</v>
      </c>
      <c r="AE128" s="93" t="s">
        <v>4915</v>
      </c>
      <c r="AF128" s="93" t="s">
        <v>4898</v>
      </c>
      <c r="AG128" s="38" t="s">
        <v>4897</v>
      </c>
      <c r="AH128" s="38" t="s">
        <v>4895</v>
      </c>
      <c r="AI128" s="38" t="s">
        <v>4896</v>
      </c>
      <c r="AJ128" s="93" t="s">
        <v>4899</v>
      </c>
      <c r="AK128" s="93" t="s">
        <v>1031</v>
      </c>
      <c r="AL128" s="93"/>
      <c r="AQ128" s="38" t="s">
        <v>1318</v>
      </c>
      <c r="AR128" s="38" t="s">
        <v>1612</v>
      </c>
      <c r="AS128" s="38" t="s">
        <v>188</v>
      </c>
      <c r="AT128" s="38" t="s">
        <v>921</v>
      </c>
      <c r="AU128" s="38" t="s">
        <v>922</v>
      </c>
      <c r="AV128" s="38" t="s">
        <v>1035</v>
      </c>
      <c r="AW128" s="38" t="s">
        <v>1401</v>
      </c>
      <c r="AZ128" s="93"/>
      <c r="BA128" s="93" t="s">
        <v>930</v>
      </c>
      <c r="BB128" s="93" t="s">
        <v>932</v>
      </c>
      <c r="BE128" s="93" t="s">
        <v>4900</v>
      </c>
      <c r="BF128" s="48">
        <v>1</v>
      </c>
      <c r="BH128" s="38" t="s">
        <v>1045</v>
      </c>
      <c r="BI128" s="38" t="s">
        <v>934</v>
      </c>
      <c r="BK128" s="38" t="s">
        <v>2013</v>
      </c>
      <c r="BL128" s="38" t="s">
        <v>2083</v>
      </c>
      <c r="BM128" s="38" t="s">
        <v>4907</v>
      </c>
      <c r="BO128" s="38" t="s">
        <v>1147</v>
      </c>
      <c r="BP128" s="38" t="s">
        <v>5038</v>
      </c>
      <c r="BS128" s="38" t="s">
        <v>1930</v>
      </c>
      <c r="BT128" s="38" t="s">
        <v>939</v>
      </c>
      <c r="BU128" s="38" t="s">
        <v>1053</v>
      </c>
      <c r="BV128" s="94" t="s">
        <v>4909</v>
      </c>
      <c r="BX128" s="38" t="s">
        <v>939</v>
      </c>
      <c r="CL128" s="38" t="s">
        <v>2169</v>
      </c>
      <c r="CM128" s="52">
        <v>1</v>
      </c>
      <c r="CN128" s="38" t="s">
        <v>943</v>
      </c>
      <c r="CP128" s="38" t="s">
        <v>944</v>
      </c>
      <c r="DF128" s="38" t="s">
        <v>1598</v>
      </c>
      <c r="DK128" s="52">
        <v>36</v>
      </c>
      <c r="DL128" s="38" t="s">
        <v>1246</v>
      </c>
      <c r="DN128" s="38" t="s">
        <v>1199</v>
      </c>
      <c r="DO128" s="38" t="s">
        <v>413</v>
      </c>
      <c r="DP128" s="38" t="s">
        <v>4902</v>
      </c>
      <c r="DQ128" s="38" t="s">
        <v>1378</v>
      </c>
      <c r="DV128" s="38" t="s">
        <v>1378</v>
      </c>
      <c r="EF128" s="94" t="s">
        <v>4909</v>
      </c>
      <c r="EK128" s="38" t="s">
        <v>998</v>
      </c>
      <c r="EM128" s="38" t="s">
        <v>1379</v>
      </c>
      <c r="EW128" s="38" t="s">
        <v>481</v>
      </c>
      <c r="FU128" s="38" t="s">
        <v>1002</v>
      </c>
      <c r="FZ128" s="52">
        <v>649</v>
      </c>
      <c r="GA128" s="52">
        <v>1399</v>
      </c>
      <c r="GD128" s="52">
        <v>1399</v>
      </c>
      <c r="GN128" s="52">
        <v>12</v>
      </c>
      <c r="GO128" s="38" t="s">
        <v>618</v>
      </c>
      <c r="GP128" s="52">
        <v>10</v>
      </c>
      <c r="GQ128" s="38" t="s">
        <v>618</v>
      </c>
      <c r="GR128" s="52">
        <v>4</v>
      </c>
      <c r="GS128" s="38" t="s">
        <v>618</v>
      </c>
      <c r="GT128" s="52">
        <v>12</v>
      </c>
      <c r="GU128" s="38" t="s">
        <v>618</v>
      </c>
      <c r="GV128" s="52">
        <v>10</v>
      </c>
      <c r="GW128" s="38" t="s">
        <v>618</v>
      </c>
      <c r="GX128" s="52">
        <v>4</v>
      </c>
      <c r="GY128" s="38" t="s">
        <v>618</v>
      </c>
      <c r="GZ128" s="52">
        <v>100</v>
      </c>
      <c r="HA128" s="38" t="s">
        <v>690</v>
      </c>
      <c r="HB128" s="38" t="s">
        <v>1362</v>
      </c>
      <c r="HC128" s="38" t="s">
        <v>1028</v>
      </c>
      <c r="HS128" s="52">
        <v>100</v>
      </c>
      <c r="HT128" s="38" t="s">
        <v>690</v>
      </c>
    </row>
    <row r="129" spans="1:228" ht="15.75" customHeight="1" x14ac:dyDescent="0.25">
      <c r="A129" s="38" t="s">
        <v>5039</v>
      </c>
      <c r="B129" s="38" t="s">
        <v>872</v>
      </c>
      <c r="C129" s="38" t="s">
        <v>913</v>
      </c>
      <c r="D129" s="38" t="s">
        <v>1026</v>
      </c>
      <c r="E129" s="38" t="s">
        <v>4917</v>
      </c>
      <c r="F129" s="38" t="s">
        <v>2392</v>
      </c>
      <c r="G129" s="38" t="s">
        <v>4910</v>
      </c>
      <c r="H129" s="38" t="s">
        <v>1028</v>
      </c>
      <c r="I129" s="38" t="s">
        <v>1542</v>
      </c>
      <c r="J129" s="38" t="s">
        <v>1315</v>
      </c>
      <c r="L129" s="38" t="s">
        <v>1126</v>
      </c>
      <c r="Q129" s="38" t="s">
        <v>4911</v>
      </c>
      <c r="R129" s="38" t="s">
        <v>4912</v>
      </c>
      <c r="S129" s="94" t="s">
        <v>4913</v>
      </c>
      <c r="T129" s="38" t="s">
        <v>5092</v>
      </c>
      <c r="U129" s="38" t="s">
        <v>5093</v>
      </c>
      <c r="V129" s="38" t="s">
        <v>5094</v>
      </c>
      <c r="W129" s="38" t="s">
        <v>5095</v>
      </c>
      <c r="X129" s="38" t="s">
        <v>5096</v>
      </c>
      <c r="Y129" s="38" t="s">
        <v>5071</v>
      </c>
      <c r="AD129" s="93" t="s">
        <v>4914</v>
      </c>
      <c r="AE129" s="93" t="s">
        <v>4915</v>
      </c>
      <c r="AF129" s="93" t="s">
        <v>4898</v>
      </c>
      <c r="AG129" s="38" t="s">
        <v>4897</v>
      </c>
      <c r="AH129" s="38" t="s">
        <v>4895</v>
      </c>
      <c r="AI129" s="38" t="s">
        <v>4896</v>
      </c>
      <c r="AJ129" s="93" t="s">
        <v>4899</v>
      </c>
      <c r="AK129" s="93" t="s">
        <v>1031</v>
      </c>
      <c r="AL129" s="93"/>
      <c r="AQ129" s="38" t="s">
        <v>1318</v>
      </c>
      <c r="AR129" s="38" t="s">
        <v>1612</v>
      </c>
      <c r="AS129" s="38" t="s">
        <v>188</v>
      </c>
      <c r="AT129" s="38" t="s">
        <v>921</v>
      </c>
      <c r="AU129" s="38" t="s">
        <v>922</v>
      </c>
      <c r="AV129" s="38" t="s">
        <v>1035</v>
      </c>
      <c r="AW129" s="38" t="s">
        <v>1479</v>
      </c>
      <c r="AZ129" s="93"/>
      <c r="BA129" s="93" t="s">
        <v>930</v>
      </c>
      <c r="BB129" s="93" t="s">
        <v>932</v>
      </c>
      <c r="BE129" s="93" t="s">
        <v>4900</v>
      </c>
      <c r="BF129" s="48">
        <v>1</v>
      </c>
      <c r="BH129" s="38" t="s">
        <v>1045</v>
      </c>
      <c r="BI129" s="38" t="s">
        <v>934</v>
      </c>
      <c r="BK129" s="38" t="s">
        <v>2013</v>
      </c>
      <c r="BL129" s="38" t="s">
        <v>2083</v>
      </c>
      <c r="BM129" s="38" t="s">
        <v>4907</v>
      </c>
      <c r="BO129" s="38" t="s">
        <v>1147</v>
      </c>
      <c r="BP129" s="38" t="s">
        <v>5039</v>
      </c>
      <c r="BS129" s="38" t="s">
        <v>1930</v>
      </c>
      <c r="BT129" s="38" t="s">
        <v>939</v>
      </c>
      <c r="BU129" s="38" t="s">
        <v>1053</v>
      </c>
      <c r="BV129" s="94" t="s">
        <v>4909</v>
      </c>
      <c r="BX129" s="38" t="s">
        <v>939</v>
      </c>
      <c r="CL129" s="38" t="s">
        <v>2169</v>
      </c>
      <c r="CM129" s="52">
        <v>1</v>
      </c>
      <c r="CN129" s="38" t="s">
        <v>943</v>
      </c>
      <c r="CP129" s="38" t="s">
        <v>944</v>
      </c>
      <c r="DF129" s="38" t="s">
        <v>1598</v>
      </c>
      <c r="DK129" s="52">
        <v>38</v>
      </c>
      <c r="DL129" s="38" t="s">
        <v>1246</v>
      </c>
      <c r="DN129" s="38" t="s">
        <v>1199</v>
      </c>
      <c r="DO129" s="38" t="s">
        <v>413</v>
      </c>
      <c r="DP129" s="38" t="s">
        <v>4902</v>
      </c>
      <c r="DQ129" s="38" t="s">
        <v>1378</v>
      </c>
      <c r="DV129" s="38" t="s">
        <v>1378</v>
      </c>
      <c r="EF129" s="94" t="s">
        <v>4909</v>
      </c>
      <c r="EK129" s="38" t="s">
        <v>998</v>
      </c>
      <c r="EM129" s="38" t="s">
        <v>1379</v>
      </c>
      <c r="EW129" s="38" t="s">
        <v>481</v>
      </c>
      <c r="FU129" s="38" t="s">
        <v>1002</v>
      </c>
      <c r="FZ129" s="52">
        <v>649</v>
      </c>
      <c r="GA129" s="52">
        <v>1399</v>
      </c>
      <c r="GD129" s="52">
        <v>1399</v>
      </c>
      <c r="GN129" s="52">
        <v>12</v>
      </c>
      <c r="GO129" s="38" t="s">
        <v>618</v>
      </c>
      <c r="GP129" s="52">
        <v>10</v>
      </c>
      <c r="GQ129" s="38" t="s">
        <v>618</v>
      </c>
      <c r="GR129" s="52">
        <v>4</v>
      </c>
      <c r="GS129" s="38" t="s">
        <v>618</v>
      </c>
      <c r="GT129" s="52">
        <v>12</v>
      </c>
      <c r="GU129" s="38" t="s">
        <v>618</v>
      </c>
      <c r="GV129" s="52">
        <v>10</v>
      </c>
      <c r="GW129" s="38" t="s">
        <v>618</v>
      </c>
      <c r="GX129" s="52">
        <v>4</v>
      </c>
      <c r="GY129" s="38" t="s">
        <v>618</v>
      </c>
      <c r="GZ129" s="52">
        <v>100</v>
      </c>
      <c r="HA129" s="38" t="s">
        <v>690</v>
      </c>
      <c r="HB129" s="38" t="s">
        <v>1362</v>
      </c>
      <c r="HC129" s="38" t="s">
        <v>1028</v>
      </c>
      <c r="HS129" s="52">
        <v>100</v>
      </c>
      <c r="HT129" s="38" t="s">
        <v>690</v>
      </c>
    </row>
    <row r="130" spans="1:228" ht="15.75" customHeight="1" x14ac:dyDescent="0.25">
      <c r="A130" s="38" t="s">
        <v>5040</v>
      </c>
      <c r="B130" s="38" t="s">
        <v>872</v>
      </c>
      <c r="C130" s="38" t="s">
        <v>913</v>
      </c>
      <c r="D130" s="38" t="s">
        <v>1026</v>
      </c>
      <c r="E130" s="38" t="s">
        <v>4917</v>
      </c>
      <c r="F130" s="38" t="s">
        <v>2392</v>
      </c>
      <c r="G130" s="38" t="s">
        <v>4910</v>
      </c>
      <c r="H130" s="38" t="s">
        <v>1028</v>
      </c>
      <c r="I130" s="38" t="s">
        <v>1542</v>
      </c>
      <c r="J130" s="38" t="s">
        <v>1315</v>
      </c>
      <c r="L130" s="38" t="s">
        <v>1126</v>
      </c>
      <c r="Q130" s="38" t="s">
        <v>4911</v>
      </c>
      <c r="R130" s="38" t="s">
        <v>4912</v>
      </c>
      <c r="S130" s="94" t="s">
        <v>4913</v>
      </c>
      <c r="T130" s="38" t="s">
        <v>5092</v>
      </c>
      <c r="U130" s="38" t="s">
        <v>5093</v>
      </c>
      <c r="V130" s="38" t="s">
        <v>5094</v>
      </c>
      <c r="W130" s="38" t="s">
        <v>5095</v>
      </c>
      <c r="X130" s="38" t="s">
        <v>5096</v>
      </c>
      <c r="Y130" s="38" t="s">
        <v>5071</v>
      </c>
      <c r="AD130" s="93" t="s">
        <v>4914</v>
      </c>
      <c r="AE130" s="93" t="s">
        <v>4915</v>
      </c>
      <c r="AF130" s="93" t="s">
        <v>4898</v>
      </c>
      <c r="AG130" s="38" t="s">
        <v>4897</v>
      </c>
      <c r="AH130" s="38" t="s">
        <v>4895</v>
      </c>
      <c r="AI130" s="38" t="s">
        <v>4896</v>
      </c>
      <c r="AJ130" s="93" t="s">
        <v>4899</v>
      </c>
      <c r="AK130" s="93" t="s">
        <v>1031</v>
      </c>
      <c r="AL130" s="93"/>
      <c r="AQ130" s="38" t="s">
        <v>1318</v>
      </c>
      <c r="AR130" s="38" t="s">
        <v>1612</v>
      </c>
      <c r="AS130" s="38" t="s">
        <v>188</v>
      </c>
      <c r="AT130" s="38" t="s">
        <v>921</v>
      </c>
      <c r="AU130" s="38" t="s">
        <v>922</v>
      </c>
      <c r="AV130" s="38" t="s">
        <v>1035</v>
      </c>
      <c r="AW130" s="38" t="s">
        <v>1548</v>
      </c>
      <c r="AZ130" s="93"/>
      <c r="BA130" s="93" t="s">
        <v>930</v>
      </c>
      <c r="BB130" s="93" t="s">
        <v>932</v>
      </c>
      <c r="BE130" s="93" t="s">
        <v>4900</v>
      </c>
      <c r="BF130" s="48">
        <v>1</v>
      </c>
      <c r="BH130" s="38" t="s">
        <v>1045</v>
      </c>
      <c r="BI130" s="38" t="s">
        <v>934</v>
      </c>
      <c r="BK130" s="38" t="s">
        <v>2013</v>
      </c>
      <c r="BL130" s="38" t="s">
        <v>2083</v>
      </c>
      <c r="BM130" s="38" t="s">
        <v>4907</v>
      </c>
      <c r="BO130" s="38" t="s">
        <v>1147</v>
      </c>
      <c r="BP130" s="38" t="s">
        <v>5040</v>
      </c>
      <c r="BS130" s="38" t="s">
        <v>1930</v>
      </c>
      <c r="BT130" s="38" t="s">
        <v>939</v>
      </c>
      <c r="BU130" s="38" t="s">
        <v>1053</v>
      </c>
      <c r="BV130" s="94" t="s">
        <v>4909</v>
      </c>
      <c r="BX130" s="38" t="s">
        <v>939</v>
      </c>
      <c r="CL130" s="38" t="s">
        <v>2169</v>
      </c>
      <c r="CM130" s="52">
        <v>1</v>
      </c>
      <c r="CN130" s="38" t="s">
        <v>943</v>
      </c>
      <c r="CP130" s="38" t="s">
        <v>944</v>
      </c>
      <c r="DF130" s="38" t="s">
        <v>1598</v>
      </c>
      <c r="DK130" s="52">
        <v>40</v>
      </c>
      <c r="DL130" s="38" t="s">
        <v>1246</v>
      </c>
      <c r="DN130" s="38" t="s">
        <v>1199</v>
      </c>
      <c r="DO130" s="38" t="s">
        <v>413</v>
      </c>
      <c r="DP130" s="38" t="s">
        <v>4902</v>
      </c>
      <c r="DQ130" s="38" t="s">
        <v>1378</v>
      </c>
      <c r="DV130" s="38" t="s">
        <v>1378</v>
      </c>
      <c r="EF130" s="94" t="s">
        <v>4909</v>
      </c>
      <c r="EK130" s="38" t="s">
        <v>998</v>
      </c>
      <c r="EM130" s="38" t="s">
        <v>1379</v>
      </c>
      <c r="EW130" s="38" t="s">
        <v>481</v>
      </c>
      <c r="FU130" s="38" t="s">
        <v>1002</v>
      </c>
      <c r="FZ130" s="52">
        <v>649</v>
      </c>
      <c r="GA130" s="52">
        <v>1399</v>
      </c>
      <c r="GD130" s="52">
        <v>1399</v>
      </c>
      <c r="GN130" s="52">
        <v>12</v>
      </c>
      <c r="GO130" s="38" t="s">
        <v>618</v>
      </c>
      <c r="GP130" s="52">
        <v>10</v>
      </c>
      <c r="GQ130" s="38" t="s">
        <v>618</v>
      </c>
      <c r="GR130" s="52">
        <v>4</v>
      </c>
      <c r="GS130" s="38" t="s">
        <v>618</v>
      </c>
      <c r="GT130" s="52">
        <v>12</v>
      </c>
      <c r="GU130" s="38" t="s">
        <v>618</v>
      </c>
      <c r="GV130" s="52">
        <v>10</v>
      </c>
      <c r="GW130" s="38" t="s">
        <v>618</v>
      </c>
      <c r="GX130" s="52">
        <v>4</v>
      </c>
      <c r="GY130" s="38" t="s">
        <v>618</v>
      </c>
      <c r="GZ130" s="52">
        <v>100</v>
      </c>
      <c r="HA130" s="38" t="s">
        <v>690</v>
      </c>
      <c r="HB130" s="38" t="s">
        <v>1362</v>
      </c>
      <c r="HC130" s="38" t="s">
        <v>1028</v>
      </c>
      <c r="HS130" s="52">
        <v>100</v>
      </c>
      <c r="HT130" s="38" t="s">
        <v>690</v>
      </c>
    </row>
    <row r="131" spans="1:228" ht="15.75" customHeight="1" x14ac:dyDescent="0.25">
      <c r="A131" s="38" t="s">
        <v>5041</v>
      </c>
      <c r="B131" s="38" t="s">
        <v>872</v>
      </c>
      <c r="C131" s="38" t="s">
        <v>913</v>
      </c>
      <c r="D131" s="38" t="s">
        <v>1026</v>
      </c>
      <c r="E131" s="38" t="s">
        <v>4917</v>
      </c>
      <c r="F131" s="38" t="s">
        <v>2392</v>
      </c>
      <c r="G131" s="38" t="s">
        <v>4910</v>
      </c>
      <c r="H131" s="38" t="s">
        <v>1028</v>
      </c>
      <c r="I131" s="38" t="s">
        <v>1542</v>
      </c>
      <c r="J131" s="38" t="s">
        <v>1315</v>
      </c>
      <c r="L131" s="38" t="s">
        <v>1126</v>
      </c>
      <c r="Q131" s="38" t="s">
        <v>4911</v>
      </c>
      <c r="R131" s="38" t="s">
        <v>4912</v>
      </c>
      <c r="S131" s="94" t="s">
        <v>4913</v>
      </c>
      <c r="T131" s="38" t="s">
        <v>5092</v>
      </c>
      <c r="U131" s="38" t="s">
        <v>5093</v>
      </c>
      <c r="V131" s="38" t="s">
        <v>5094</v>
      </c>
      <c r="W131" s="38" t="s">
        <v>5095</v>
      </c>
      <c r="X131" s="38" t="s">
        <v>5096</v>
      </c>
      <c r="Y131" s="38" t="s">
        <v>5071</v>
      </c>
      <c r="AD131" s="93" t="s">
        <v>4914</v>
      </c>
      <c r="AE131" s="93" t="s">
        <v>4915</v>
      </c>
      <c r="AF131" s="93" t="s">
        <v>4898</v>
      </c>
      <c r="AG131" s="38" t="s">
        <v>4897</v>
      </c>
      <c r="AH131" s="38" t="s">
        <v>4895</v>
      </c>
      <c r="AI131" s="38" t="s">
        <v>4896</v>
      </c>
      <c r="AJ131" s="93" t="s">
        <v>4899</v>
      </c>
      <c r="AK131" s="93" t="s">
        <v>1031</v>
      </c>
      <c r="AL131" s="93"/>
      <c r="AQ131" s="38" t="s">
        <v>1318</v>
      </c>
      <c r="AR131" s="38" t="s">
        <v>1612</v>
      </c>
      <c r="AS131" s="38" t="s">
        <v>188</v>
      </c>
      <c r="AT131" s="38" t="s">
        <v>921</v>
      </c>
      <c r="AU131" s="38" t="s">
        <v>922</v>
      </c>
      <c r="AV131" s="38" t="s">
        <v>1035</v>
      </c>
      <c r="AW131" s="38" t="s">
        <v>1615</v>
      </c>
      <c r="AZ131" s="93"/>
      <c r="BA131" s="93" t="s">
        <v>930</v>
      </c>
      <c r="BB131" s="93" t="s">
        <v>932</v>
      </c>
      <c r="BE131" s="93" t="s">
        <v>4900</v>
      </c>
      <c r="BF131" s="48">
        <v>1</v>
      </c>
      <c r="BH131" s="38" t="s">
        <v>1045</v>
      </c>
      <c r="BI131" s="38" t="s">
        <v>934</v>
      </c>
      <c r="BK131" s="38" t="s">
        <v>2013</v>
      </c>
      <c r="BL131" s="38" t="s">
        <v>2083</v>
      </c>
      <c r="BM131" s="38" t="s">
        <v>4907</v>
      </c>
      <c r="BO131" s="38" t="s">
        <v>1147</v>
      </c>
      <c r="BP131" s="38" t="s">
        <v>5041</v>
      </c>
      <c r="BS131" s="38" t="s">
        <v>1930</v>
      </c>
      <c r="BT131" s="38" t="s">
        <v>939</v>
      </c>
      <c r="BU131" s="38" t="s">
        <v>1053</v>
      </c>
      <c r="BV131" s="94" t="s">
        <v>4909</v>
      </c>
      <c r="BX131" s="38" t="s">
        <v>939</v>
      </c>
      <c r="CL131" s="38" t="s">
        <v>2169</v>
      </c>
      <c r="CM131" s="52">
        <v>1</v>
      </c>
      <c r="CN131" s="38" t="s">
        <v>943</v>
      </c>
      <c r="CP131" s="38" t="s">
        <v>944</v>
      </c>
      <c r="DF131" s="38" t="s">
        <v>1598</v>
      </c>
      <c r="DK131" s="52">
        <v>42</v>
      </c>
      <c r="DL131" s="38" t="s">
        <v>1246</v>
      </c>
      <c r="DN131" s="38" t="s">
        <v>1199</v>
      </c>
      <c r="DO131" s="38" t="s">
        <v>413</v>
      </c>
      <c r="DP131" s="38" t="s">
        <v>4902</v>
      </c>
      <c r="DQ131" s="38" t="s">
        <v>1378</v>
      </c>
      <c r="DV131" s="38" t="s">
        <v>1378</v>
      </c>
      <c r="EF131" s="94" t="s">
        <v>4909</v>
      </c>
      <c r="EK131" s="38" t="s">
        <v>998</v>
      </c>
      <c r="EM131" s="38" t="s">
        <v>1379</v>
      </c>
      <c r="EW131" s="38" t="s">
        <v>481</v>
      </c>
      <c r="FU131" s="38" t="s">
        <v>1002</v>
      </c>
      <c r="FZ131" s="52">
        <v>649</v>
      </c>
      <c r="GA131" s="52">
        <v>1399</v>
      </c>
      <c r="GD131" s="52">
        <v>1399</v>
      </c>
      <c r="GN131" s="52">
        <v>12</v>
      </c>
      <c r="GO131" s="38" t="s">
        <v>618</v>
      </c>
      <c r="GP131" s="52">
        <v>10</v>
      </c>
      <c r="GQ131" s="38" t="s">
        <v>618</v>
      </c>
      <c r="GR131" s="52">
        <v>4</v>
      </c>
      <c r="GS131" s="38" t="s">
        <v>618</v>
      </c>
      <c r="GT131" s="52">
        <v>12</v>
      </c>
      <c r="GU131" s="38" t="s">
        <v>618</v>
      </c>
      <c r="GV131" s="52">
        <v>10</v>
      </c>
      <c r="GW131" s="38" t="s">
        <v>618</v>
      </c>
      <c r="GX131" s="52">
        <v>4</v>
      </c>
      <c r="GY131" s="38" t="s">
        <v>618</v>
      </c>
      <c r="GZ131" s="52">
        <v>100</v>
      </c>
      <c r="HA131" s="38" t="s">
        <v>690</v>
      </c>
      <c r="HB131" s="38" t="s">
        <v>1362</v>
      </c>
      <c r="HC131" s="38" t="s">
        <v>1028</v>
      </c>
      <c r="HS131" s="52">
        <v>100</v>
      </c>
      <c r="HT131" s="38" t="s">
        <v>690</v>
      </c>
    </row>
    <row r="132" spans="1:228" ht="15.75" customHeight="1" x14ac:dyDescent="0.25">
      <c r="A132" s="38" t="s">
        <v>5042</v>
      </c>
      <c r="B132" s="38" t="s">
        <v>872</v>
      </c>
      <c r="C132" s="38" t="s">
        <v>913</v>
      </c>
      <c r="D132" s="38" t="s">
        <v>1026</v>
      </c>
      <c r="E132" s="38" t="s">
        <v>4917</v>
      </c>
      <c r="F132" s="38" t="s">
        <v>2392</v>
      </c>
      <c r="G132" s="38" t="s">
        <v>4910</v>
      </c>
      <c r="H132" s="38" t="s">
        <v>1028</v>
      </c>
      <c r="I132" s="38" t="s">
        <v>1542</v>
      </c>
      <c r="J132" s="38" t="s">
        <v>1315</v>
      </c>
      <c r="L132" s="38" t="s">
        <v>1126</v>
      </c>
      <c r="Q132" s="38" t="s">
        <v>4911</v>
      </c>
      <c r="R132" s="38" t="s">
        <v>4912</v>
      </c>
      <c r="S132" s="94" t="s">
        <v>4913</v>
      </c>
      <c r="T132" s="38" t="s">
        <v>5092</v>
      </c>
      <c r="U132" s="38" t="s">
        <v>5093</v>
      </c>
      <c r="V132" s="38" t="s">
        <v>5094</v>
      </c>
      <c r="W132" s="38" t="s">
        <v>5095</v>
      </c>
      <c r="X132" s="38" t="s">
        <v>5096</v>
      </c>
      <c r="Y132" s="38" t="s">
        <v>5071</v>
      </c>
      <c r="AD132" s="93" t="s">
        <v>4914</v>
      </c>
      <c r="AE132" s="93" t="s">
        <v>4915</v>
      </c>
      <c r="AF132" s="93" t="s">
        <v>4898</v>
      </c>
      <c r="AG132" s="38" t="s">
        <v>4897</v>
      </c>
      <c r="AH132" s="38" t="s">
        <v>4895</v>
      </c>
      <c r="AI132" s="38" t="s">
        <v>4896</v>
      </c>
      <c r="AJ132" s="93" t="s">
        <v>4899</v>
      </c>
      <c r="AK132" s="93" t="s">
        <v>1031</v>
      </c>
      <c r="AL132" s="93"/>
      <c r="AQ132" s="38" t="s">
        <v>1318</v>
      </c>
      <c r="AR132" s="38" t="s">
        <v>1612</v>
      </c>
      <c r="AS132" s="38" t="s">
        <v>188</v>
      </c>
      <c r="AT132" s="38" t="s">
        <v>921</v>
      </c>
      <c r="AU132" s="38" t="s">
        <v>922</v>
      </c>
      <c r="AV132" s="38" t="s">
        <v>1035</v>
      </c>
      <c r="AW132" s="38" t="s">
        <v>405</v>
      </c>
      <c r="AZ132" s="93"/>
      <c r="BA132" s="93" t="s">
        <v>930</v>
      </c>
      <c r="BB132" s="93" t="s">
        <v>932</v>
      </c>
      <c r="BE132" s="93" t="s">
        <v>4900</v>
      </c>
      <c r="BF132" s="48">
        <v>1</v>
      </c>
      <c r="BH132" s="38" t="s">
        <v>1045</v>
      </c>
      <c r="BI132" s="38" t="s">
        <v>934</v>
      </c>
      <c r="BK132" s="38" t="s">
        <v>2013</v>
      </c>
      <c r="BL132" s="38" t="s">
        <v>2083</v>
      </c>
      <c r="BM132" s="38" t="s">
        <v>4907</v>
      </c>
      <c r="BO132" s="38" t="s">
        <v>1147</v>
      </c>
      <c r="BP132" s="38" t="s">
        <v>5042</v>
      </c>
      <c r="BS132" s="38" t="s">
        <v>1930</v>
      </c>
      <c r="BT132" s="38" t="s">
        <v>939</v>
      </c>
      <c r="BU132" s="38" t="s">
        <v>1053</v>
      </c>
      <c r="BV132" s="94" t="s">
        <v>4909</v>
      </c>
      <c r="BX132" s="38" t="s">
        <v>939</v>
      </c>
      <c r="CL132" s="38" t="s">
        <v>2169</v>
      </c>
      <c r="CM132" s="52">
        <v>1</v>
      </c>
      <c r="CN132" s="38" t="s">
        <v>943</v>
      </c>
      <c r="CP132" s="38" t="s">
        <v>944</v>
      </c>
      <c r="DF132" s="38" t="s">
        <v>1598</v>
      </c>
      <c r="DK132" s="52">
        <v>33</v>
      </c>
      <c r="DL132" s="38" t="s">
        <v>1246</v>
      </c>
      <c r="DN132" s="38" t="s">
        <v>1292</v>
      </c>
      <c r="DO132" s="38" t="s">
        <v>413</v>
      </c>
      <c r="DP132" s="38" t="s">
        <v>4902</v>
      </c>
      <c r="DQ132" s="38" t="s">
        <v>1378</v>
      </c>
      <c r="DV132" s="38" t="s">
        <v>1378</v>
      </c>
      <c r="EF132" s="94" t="s">
        <v>4909</v>
      </c>
      <c r="EK132" s="38" t="s">
        <v>998</v>
      </c>
      <c r="EM132" s="38" t="s">
        <v>1379</v>
      </c>
      <c r="EW132" s="38" t="s">
        <v>481</v>
      </c>
      <c r="FU132" s="38" t="s">
        <v>1002</v>
      </c>
      <c r="FZ132" s="52">
        <v>649</v>
      </c>
      <c r="GA132" s="52">
        <v>1399</v>
      </c>
      <c r="GD132" s="52">
        <v>1399</v>
      </c>
      <c r="GN132" s="52">
        <v>12</v>
      </c>
      <c r="GO132" s="38" t="s">
        <v>618</v>
      </c>
      <c r="GP132" s="52">
        <v>10</v>
      </c>
      <c r="GQ132" s="38" t="s">
        <v>618</v>
      </c>
      <c r="GR132" s="52">
        <v>4</v>
      </c>
      <c r="GS132" s="38" t="s">
        <v>618</v>
      </c>
      <c r="GT132" s="52">
        <v>12</v>
      </c>
      <c r="GU132" s="38" t="s">
        <v>618</v>
      </c>
      <c r="GV132" s="52">
        <v>10</v>
      </c>
      <c r="GW132" s="38" t="s">
        <v>618</v>
      </c>
      <c r="GX132" s="52">
        <v>4</v>
      </c>
      <c r="GY132" s="38" t="s">
        <v>618</v>
      </c>
      <c r="GZ132" s="52">
        <v>100</v>
      </c>
      <c r="HA132" s="38" t="s">
        <v>690</v>
      </c>
      <c r="HB132" s="38" t="s">
        <v>1362</v>
      </c>
      <c r="HC132" s="38" t="s">
        <v>1028</v>
      </c>
      <c r="HS132" s="52">
        <v>100</v>
      </c>
      <c r="HT132" s="38" t="s">
        <v>690</v>
      </c>
    </row>
    <row r="133" spans="1:228" ht="15.75" customHeight="1" x14ac:dyDescent="0.25">
      <c r="A133" s="38" t="s">
        <v>5043</v>
      </c>
      <c r="B133" s="38" t="s">
        <v>872</v>
      </c>
      <c r="C133" s="38" t="s">
        <v>913</v>
      </c>
      <c r="D133" s="38" t="s">
        <v>1026</v>
      </c>
      <c r="E133" s="38" t="s">
        <v>4917</v>
      </c>
      <c r="F133" s="38" t="s">
        <v>2392</v>
      </c>
      <c r="G133" s="38" t="s">
        <v>4910</v>
      </c>
      <c r="H133" s="38" t="s">
        <v>1028</v>
      </c>
      <c r="I133" s="38" t="s">
        <v>1542</v>
      </c>
      <c r="J133" s="38" t="s">
        <v>1315</v>
      </c>
      <c r="L133" s="38" t="s">
        <v>1126</v>
      </c>
      <c r="Q133" s="38" t="s">
        <v>4911</v>
      </c>
      <c r="R133" s="38" t="s">
        <v>4912</v>
      </c>
      <c r="S133" s="94" t="s">
        <v>4913</v>
      </c>
      <c r="T133" s="38" t="s">
        <v>5092</v>
      </c>
      <c r="U133" s="38" t="s">
        <v>5093</v>
      </c>
      <c r="V133" s="38" t="s">
        <v>5094</v>
      </c>
      <c r="W133" s="38" t="s">
        <v>5095</v>
      </c>
      <c r="X133" s="38" t="s">
        <v>5096</v>
      </c>
      <c r="Y133" s="38" t="s">
        <v>5071</v>
      </c>
      <c r="AD133" s="93" t="s">
        <v>4914</v>
      </c>
      <c r="AE133" s="93" t="s">
        <v>4915</v>
      </c>
      <c r="AF133" s="93" t="s">
        <v>4898</v>
      </c>
      <c r="AG133" s="38" t="s">
        <v>4897</v>
      </c>
      <c r="AH133" s="38" t="s">
        <v>4895</v>
      </c>
      <c r="AI133" s="38" t="s">
        <v>4896</v>
      </c>
      <c r="AJ133" s="93" t="s">
        <v>4899</v>
      </c>
      <c r="AK133" s="93" t="s">
        <v>1031</v>
      </c>
      <c r="AL133" s="93"/>
      <c r="AQ133" s="38" t="s">
        <v>1318</v>
      </c>
      <c r="AR133" s="38" t="s">
        <v>1612</v>
      </c>
      <c r="AS133" s="38" t="s">
        <v>188</v>
      </c>
      <c r="AT133" s="38" t="s">
        <v>921</v>
      </c>
      <c r="AU133" s="38" t="s">
        <v>922</v>
      </c>
      <c r="AV133" s="38" t="s">
        <v>1035</v>
      </c>
      <c r="AW133" s="38" t="s">
        <v>1321</v>
      </c>
      <c r="AZ133" s="93"/>
      <c r="BA133" s="93" t="s">
        <v>930</v>
      </c>
      <c r="BB133" s="93" t="s">
        <v>932</v>
      </c>
      <c r="BE133" s="93" t="s">
        <v>4900</v>
      </c>
      <c r="BF133" s="48">
        <v>1</v>
      </c>
      <c r="BH133" s="38" t="s">
        <v>1045</v>
      </c>
      <c r="BI133" s="38" t="s">
        <v>934</v>
      </c>
      <c r="BK133" s="38" t="s">
        <v>2013</v>
      </c>
      <c r="BL133" s="38" t="s">
        <v>2083</v>
      </c>
      <c r="BM133" s="38" t="s">
        <v>4907</v>
      </c>
      <c r="BO133" s="38" t="s">
        <v>1147</v>
      </c>
      <c r="BP133" s="38" t="s">
        <v>5043</v>
      </c>
      <c r="BS133" s="38" t="s">
        <v>1930</v>
      </c>
      <c r="BT133" s="38" t="s">
        <v>939</v>
      </c>
      <c r="BU133" s="38" t="s">
        <v>1053</v>
      </c>
      <c r="BV133" s="94" t="s">
        <v>4909</v>
      </c>
      <c r="BX133" s="38" t="s">
        <v>939</v>
      </c>
      <c r="CL133" s="38" t="s">
        <v>2169</v>
      </c>
      <c r="CM133" s="52">
        <v>1</v>
      </c>
      <c r="CN133" s="38" t="s">
        <v>943</v>
      </c>
      <c r="CP133" s="38" t="s">
        <v>944</v>
      </c>
      <c r="DF133" s="38" t="s">
        <v>1598</v>
      </c>
      <c r="DK133" s="52">
        <v>35</v>
      </c>
      <c r="DL133" s="38" t="s">
        <v>1246</v>
      </c>
      <c r="DN133" s="38" t="s">
        <v>1292</v>
      </c>
      <c r="DO133" s="38" t="s">
        <v>413</v>
      </c>
      <c r="DP133" s="38" t="s">
        <v>4902</v>
      </c>
      <c r="DQ133" s="38" t="s">
        <v>1378</v>
      </c>
      <c r="DV133" s="38" t="s">
        <v>1378</v>
      </c>
      <c r="EF133" s="94" t="s">
        <v>4909</v>
      </c>
      <c r="EK133" s="38" t="s">
        <v>998</v>
      </c>
      <c r="EM133" s="38" t="s">
        <v>1379</v>
      </c>
      <c r="EW133" s="38" t="s">
        <v>481</v>
      </c>
      <c r="FU133" s="38" t="s">
        <v>1002</v>
      </c>
      <c r="FZ133" s="52">
        <v>649</v>
      </c>
      <c r="GA133" s="52">
        <v>1399</v>
      </c>
      <c r="GD133" s="52">
        <v>1399</v>
      </c>
      <c r="GN133" s="52">
        <v>12</v>
      </c>
      <c r="GO133" s="38" t="s">
        <v>618</v>
      </c>
      <c r="GP133" s="52">
        <v>10</v>
      </c>
      <c r="GQ133" s="38" t="s">
        <v>618</v>
      </c>
      <c r="GR133" s="52">
        <v>4</v>
      </c>
      <c r="GS133" s="38" t="s">
        <v>618</v>
      </c>
      <c r="GT133" s="52">
        <v>12</v>
      </c>
      <c r="GU133" s="38" t="s">
        <v>618</v>
      </c>
      <c r="GV133" s="52">
        <v>10</v>
      </c>
      <c r="GW133" s="38" t="s">
        <v>618</v>
      </c>
      <c r="GX133" s="52">
        <v>4</v>
      </c>
      <c r="GY133" s="38" t="s">
        <v>618</v>
      </c>
      <c r="GZ133" s="52">
        <v>100</v>
      </c>
      <c r="HA133" s="38" t="s">
        <v>690</v>
      </c>
      <c r="HB133" s="38" t="s">
        <v>1362</v>
      </c>
      <c r="HC133" s="38" t="s">
        <v>1028</v>
      </c>
      <c r="HS133" s="52">
        <v>100</v>
      </c>
      <c r="HT133" s="38" t="s">
        <v>690</v>
      </c>
    </row>
    <row r="134" spans="1:228" ht="15.75" customHeight="1" x14ac:dyDescent="0.25">
      <c r="A134" s="38" t="s">
        <v>5044</v>
      </c>
      <c r="B134" s="38" t="s">
        <v>872</v>
      </c>
      <c r="C134" s="38" t="s">
        <v>913</v>
      </c>
      <c r="D134" s="38" t="s">
        <v>1026</v>
      </c>
      <c r="E134" s="38" t="s">
        <v>4917</v>
      </c>
      <c r="F134" s="38" t="s">
        <v>2392</v>
      </c>
      <c r="G134" s="38" t="s">
        <v>4910</v>
      </c>
      <c r="H134" s="38" t="s">
        <v>1028</v>
      </c>
      <c r="I134" s="38" t="s">
        <v>1542</v>
      </c>
      <c r="J134" s="38" t="s">
        <v>1315</v>
      </c>
      <c r="L134" s="38" t="s">
        <v>1126</v>
      </c>
      <c r="Q134" s="38" t="s">
        <v>4911</v>
      </c>
      <c r="R134" s="38" t="s">
        <v>4912</v>
      </c>
      <c r="S134" s="94" t="s">
        <v>4913</v>
      </c>
      <c r="T134" s="38" t="s">
        <v>5092</v>
      </c>
      <c r="U134" s="38" t="s">
        <v>5093</v>
      </c>
      <c r="V134" s="38" t="s">
        <v>5094</v>
      </c>
      <c r="W134" s="38" t="s">
        <v>5095</v>
      </c>
      <c r="X134" s="38" t="s">
        <v>5096</v>
      </c>
      <c r="Y134" s="38" t="s">
        <v>5071</v>
      </c>
      <c r="AD134" s="93" t="s">
        <v>4914</v>
      </c>
      <c r="AE134" s="93" t="s">
        <v>4915</v>
      </c>
      <c r="AF134" s="93" t="s">
        <v>4898</v>
      </c>
      <c r="AG134" s="38" t="s">
        <v>4897</v>
      </c>
      <c r="AH134" s="38" t="s">
        <v>4895</v>
      </c>
      <c r="AI134" s="38" t="s">
        <v>4896</v>
      </c>
      <c r="AJ134" s="93" t="s">
        <v>4899</v>
      </c>
      <c r="AK134" s="93" t="s">
        <v>1031</v>
      </c>
      <c r="AL134" s="93"/>
      <c r="AQ134" s="38" t="s">
        <v>1318</v>
      </c>
      <c r="AR134" s="38" t="s">
        <v>1612</v>
      </c>
      <c r="AS134" s="38" t="s">
        <v>188</v>
      </c>
      <c r="AT134" s="38" t="s">
        <v>921</v>
      </c>
      <c r="AU134" s="38" t="s">
        <v>922</v>
      </c>
      <c r="AV134" s="38" t="s">
        <v>1035</v>
      </c>
      <c r="AW134" s="38" t="s">
        <v>1401</v>
      </c>
      <c r="AZ134" s="93"/>
      <c r="BA134" s="93" t="s">
        <v>930</v>
      </c>
      <c r="BB134" s="93" t="s">
        <v>932</v>
      </c>
      <c r="BE134" s="93" t="s">
        <v>4900</v>
      </c>
      <c r="BF134" s="48">
        <v>1</v>
      </c>
      <c r="BH134" s="38" t="s">
        <v>1045</v>
      </c>
      <c r="BI134" s="38" t="s">
        <v>934</v>
      </c>
      <c r="BK134" s="38" t="s">
        <v>2013</v>
      </c>
      <c r="BL134" s="38" t="s">
        <v>2083</v>
      </c>
      <c r="BM134" s="38" t="s">
        <v>4907</v>
      </c>
      <c r="BO134" s="38" t="s">
        <v>1147</v>
      </c>
      <c r="BP134" s="38" t="s">
        <v>5044</v>
      </c>
      <c r="BS134" s="38" t="s">
        <v>1930</v>
      </c>
      <c r="BT134" s="38" t="s">
        <v>939</v>
      </c>
      <c r="BU134" s="38" t="s">
        <v>1053</v>
      </c>
      <c r="BV134" s="94" t="s">
        <v>4909</v>
      </c>
      <c r="BX134" s="38" t="s">
        <v>939</v>
      </c>
      <c r="CL134" s="38" t="s">
        <v>2169</v>
      </c>
      <c r="CM134" s="52">
        <v>1</v>
      </c>
      <c r="CN134" s="38" t="s">
        <v>943</v>
      </c>
      <c r="CP134" s="38" t="s">
        <v>944</v>
      </c>
      <c r="DF134" s="38" t="s">
        <v>1598</v>
      </c>
      <c r="DK134" s="52">
        <v>37</v>
      </c>
      <c r="DL134" s="38" t="s">
        <v>1246</v>
      </c>
      <c r="DN134" s="38" t="s">
        <v>1292</v>
      </c>
      <c r="DO134" s="38" t="s">
        <v>413</v>
      </c>
      <c r="DP134" s="38" t="s">
        <v>4902</v>
      </c>
      <c r="DQ134" s="38" t="s">
        <v>1378</v>
      </c>
      <c r="DV134" s="38" t="s">
        <v>1378</v>
      </c>
      <c r="EF134" s="94" t="s">
        <v>4909</v>
      </c>
      <c r="EK134" s="38" t="s">
        <v>998</v>
      </c>
      <c r="EM134" s="38" t="s">
        <v>1379</v>
      </c>
      <c r="EW134" s="38" t="s">
        <v>481</v>
      </c>
      <c r="FU134" s="38" t="s">
        <v>1002</v>
      </c>
      <c r="FZ134" s="52">
        <v>649</v>
      </c>
      <c r="GA134" s="52">
        <v>1399</v>
      </c>
      <c r="GD134" s="52">
        <v>1399</v>
      </c>
      <c r="GN134" s="52">
        <v>12</v>
      </c>
      <c r="GO134" s="38" t="s">
        <v>618</v>
      </c>
      <c r="GP134" s="52">
        <v>10</v>
      </c>
      <c r="GQ134" s="38" t="s">
        <v>618</v>
      </c>
      <c r="GR134" s="52">
        <v>4</v>
      </c>
      <c r="GS134" s="38" t="s">
        <v>618</v>
      </c>
      <c r="GT134" s="52">
        <v>12</v>
      </c>
      <c r="GU134" s="38" t="s">
        <v>618</v>
      </c>
      <c r="GV134" s="52">
        <v>10</v>
      </c>
      <c r="GW134" s="38" t="s">
        <v>618</v>
      </c>
      <c r="GX134" s="52">
        <v>4</v>
      </c>
      <c r="GY134" s="38" t="s">
        <v>618</v>
      </c>
      <c r="GZ134" s="52">
        <v>100</v>
      </c>
      <c r="HA134" s="38" t="s">
        <v>690</v>
      </c>
      <c r="HB134" s="38" t="s">
        <v>1362</v>
      </c>
      <c r="HC134" s="38" t="s">
        <v>1028</v>
      </c>
      <c r="HS134" s="52">
        <v>100</v>
      </c>
      <c r="HT134" s="38" t="s">
        <v>690</v>
      </c>
    </row>
    <row r="135" spans="1:228" ht="15.75" customHeight="1" x14ac:dyDescent="0.25">
      <c r="A135" s="38" t="s">
        <v>5045</v>
      </c>
      <c r="B135" s="38" t="s">
        <v>872</v>
      </c>
      <c r="C135" s="38" t="s">
        <v>913</v>
      </c>
      <c r="D135" s="38" t="s">
        <v>1026</v>
      </c>
      <c r="E135" s="38" t="s">
        <v>4917</v>
      </c>
      <c r="F135" s="38" t="s">
        <v>2392</v>
      </c>
      <c r="G135" s="38" t="s">
        <v>4910</v>
      </c>
      <c r="H135" s="38" t="s">
        <v>1028</v>
      </c>
      <c r="I135" s="38" t="s">
        <v>1542</v>
      </c>
      <c r="J135" s="38" t="s">
        <v>1315</v>
      </c>
      <c r="L135" s="38" t="s">
        <v>1126</v>
      </c>
      <c r="Q135" s="38" t="s">
        <v>4911</v>
      </c>
      <c r="R135" s="38" t="s">
        <v>4912</v>
      </c>
      <c r="S135" s="94" t="s">
        <v>4913</v>
      </c>
      <c r="T135" s="38" t="s">
        <v>5092</v>
      </c>
      <c r="U135" s="38" t="s">
        <v>5093</v>
      </c>
      <c r="V135" s="38" t="s">
        <v>5094</v>
      </c>
      <c r="W135" s="38" t="s">
        <v>5095</v>
      </c>
      <c r="X135" s="38" t="s">
        <v>5096</v>
      </c>
      <c r="Y135" s="38" t="s">
        <v>5071</v>
      </c>
      <c r="AD135" s="93" t="s">
        <v>4914</v>
      </c>
      <c r="AE135" s="93" t="s">
        <v>4915</v>
      </c>
      <c r="AF135" s="93" t="s">
        <v>4898</v>
      </c>
      <c r="AG135" s="38" t="s">
        <v>4897</v>
      </c>
      <c r="AH135" s="38" t="s">
        <v>4895</v>
      </c>
      <c r="AI135" s="38" t="s">
        <v>4896</v>
      </c>
      <c r="AJ135" s="93" t="s">
        <v>4899</v>
      </c>
      <c r="AK135" s="93" t="s">
        <v>1031</v>
      </c>
      <c r="AL135" s="93"/>
      <c r="AQ135" s="38" t="s">
        <v>1318</v>
      </c>
      <c r="AR135" s="38" t="s">
        <v>1612</v>
      </c>
      <c r="AS135" s="38" t="s">
        <v>188</v>
      </c>
      <c r="AT135" s="38" t="s">
        <v>921</v>
      </c>
      <c r="AU135" s="38" t="s">
        <v>922</v>
      </c>
      <c r="AV135" s="38" t="s">
        <v>1035</v>
      </c>
      <c r="AW135" s="38" t="s">
        <v>1479</v>
      </c>
      <c r="AZ135" s="93"/>
      <c r="BA135" s="93" t="s">
        <v>930</v>
      </c>
      <c r="BB135" s="93" t="s">
        <v>932</v>
      </c>
      <c r="BE135" s="93" t="s">
        <v>4900</v>
      </c>
      <c r="BF135" s="48">
        <v>1</v>
      </c>
      <c r="BH135" s="38" t="s">
        <v>1045</v>
      </c>
      <c r="BI135" s="38" t="s">
        <v>934</v>
      </c>
      <c r="BK135" s="38" t="s">
        <v>2013</v>
      </c>
      <c r="BL135" s="38" t="s">
        <v>2083</v>
      </c>
      <c r="BM135" s="38" t="s">
        <v>4907</v>
      </c>
      <c r="BO135" s="38" t="s">
        <v>1147</v>
      </c>
      <c r="BP135" s="38" t="s">
        <v>5045</v>
      </c>
      <c r="BS135" s="38" t="s">
        <v>1930</v>
      </c>
      <c r="BT135" s="38" t="s">
        <v>939</v>
      </c>
      <c r="BU135" s="38" t="s">
        <v>1053</v>
      </c>
      <c r="BV135" s="94" t="s">
        <v>4909</v>
      </c>
      <c r="BX135" s="38" t="s">
        <v>939</v>
      </c>
      <c r="CL135" s="38" t="s">
        <v>2169</v>
      </c>
      <c r="CM135" s="52">
        <v>1</v>
      </c>
      <c r="CN135" s="38" t="s">
        <v>943</v>
      </c>
      <c r="CP135" s="38" t="s">
        <v>944</v>
      </c>
      <c r="DF135" s="38" t="s">
        <v>1598</v>
      </c>
      <c r="DK135" s="52">
        <v>39</v>
      </c>
      <c r="DL135" s="38" t="s">
        <v>1246</v>
      </c>
      <c r="DN135" s="38" t="s">
        <v>1292</v>
      </c>
      <c r="DO135" s="38" t="s">
        <v>413</v>
      </c>
      <c r="DP135" s="38" t="s">
        <v>4902</v>
      </c>
      <c r="DQ135" s="38" t="s">
        <v>1378</v>
      </c>
      <c r="DV135" s="38" t="s">
        <v>1378</v>
      </c>
      <c r="EF135" s="94" t="s">
        <v>4909</v>
      </c>
      <c r="EK135" s="38" t="s">
        <v>998</v>
      </c>
      <c r="EM135" s="38" t="s">
        <v>1379</v>
      </c>
      <c r="EW135" s="38" t="s">
        <v>481</v>
      </c>
      <c r="FU135" s="38" t="s">
        <v>1002</v>
      </c>
      <c r="FZ135" s="52">
        <v>649</v>
      </c>
      <c r="GA135" s="52">
        <v>1399</v>
      </c>
      <c r="GD135" s="52">
        <v>1399</v>
      </c>
      <c r="GN135" s="52">
        <v>12</v>
      </c>
      <c r="GO135" s="38" t="s">
        <v>618</v>
      </c>
      <c r="GP135" s="52">
        <v>10</v>
      </c>
      <c r="GQ135" s="38" t="s">
        <v>618</v>
      </c>
      <c r="GR135" s="52">
        <v>4</v>
      </c>
      <c r="GS135" s="38" t="s">
        <v>618</v>
      </c>
      <c r="GT135" s="52">
        <v>12</v>
      </c>
      <c r="GU135" s="38" t="s">
        <v>618</v>
      </c>
      <c r="GV135" s="52">
        <v>10</v>
      </c>
      <c r="GW135" s="38" t="s">
        <v>618</v>
      </c>
      <c r="GX135" s="52">
        <v>4</v>
      </c>
      <c r="GY135" s="38" t="s">
        <v>618</v>
      </c>
      <c r="GZ135" s="52">
        <v>100</v>
      </c>
      <c r="HA135" s="38" t="s">
        <v>690</v>
      </c>
      <c r="HB135" s="38" t="s">
        <v>1362</v>
      </c>
      <c r="HC135" s="38" t="s">
        <v>1028</v>
      </c>
      <c r="HS135" s="52">
        <v>100</v>
      </c>
      <c r="HT135" s="38" t="s">
        <v>690</v>
      </c>
    </row>
    <row r="136" spans="1:228" ht="15.75" customHeight="1" x14ac:dyDescent="0.25">
      <c r="A136" s="38" t="s">
        <v>5046</v>
      </c>
      <c r="B136" s="38" t="s">
        <v>872</v>
      </c>
      <c r="C136" s="38" t="s">
        <v>913</v>
      </c>
      <c r="D136" s="38" t="s">
        <v>1026</v>
      </c>
      <c r="E136" s="38" t="s">
        <v>4917</v>
      </c>
      <c r="F136" s="38" t="s">
        <v>2392</v>
      </c>
      <c r="G136" s="38" t="s">
        <v>4910</v>
      </c>
      <c r="H136" s="38" t="s">
        <v>1028</v>
      </c>
      <c r="I136" s="38" t="s">
        <v>1542</v>
      </c>
      <c r="J136" s="38" t="s">
        <v>1315</v>
      </c>
      <c r="L136" s="38" t="s">
        <v>1126</v>
      </c>
      <c r="Q136" s="38" t="s">
        <v>4911</v>
      </c>
      <c r="R136" s="38" t="s">
        <v>4912</v>
      </c>
      <c r="S136" s="94" t="s">
        <v>4913</v>
      </c>
      <c r="T136" s="38" t="s">
        <v>5092</v>
      </c>
      <c r="U136" s="38" t="s">
        <v>5093</v>
      </c>
      <c r="V136" s="38" t="s">
        <v>5094</v>
      </c>
      <c r="W136" s="38" t="s">
        <v>5095</v>
      </c>
      <c r="X136" s="38" t="s">
        <v>5096</v>
      </c>
      <c r="Y136" s="38" t="s">
        <v>5071</v>
      </c>
      <c r="AD136" s="93" t="s">
        <v>4914</v>
      </c>
      <c r="AE136" s="93" t="s">
        <v>4915</v>
      </c>
      <c r="AF136" s="93" t="s">
        <v>4898</v>
      </c>
      <c r="AG136" s="38" t="s">
        <v>4897</v>
      </c>
      <c r="AH136" s="38" t="s">
        <v>4895</v>
      </c>
      <c r="AI136" s="38" t="s">
        <v>4896</v>
      </c>
      <c r="AJ136" s="93" t="s">
        <v>4899</v>
      </c>
      <c r="AK136" s="93" t="s">
        <v>1031</v>
      </c>
      <c r="AL136" s="93"/>
      <c r="AQ136" s="38" t="s">
        <v>1318</v>
      </c>
      <c r="AR136" s="38" t="s">
        <v>1612</v>
      </c>
      <c r="AS136" s="38" t="s">
        <v>188</v>
      </c>
      <c r="AT136" s="38" t="s">
        <v>921</v>
      </c>
      <c r="AU136" s="38" t="s">
        <v>922</v>
      </c>
      <c r="AV136" s="38" t="s">
        <v>1035</v>
      </c>
      <c r="AW136" s="38" t="s">
        <v>1548</v>
      </c>
      <c r="AZ136" s="93"/>
      <c r="BA136" s="93" t="s">
        <v>930</v>
      </c>
      <c r="BB136" s="93" t="s">
        <v>932</v>
      </c>
      <c r="BE136" s="93" t="s">
        <v>4900</v>
      </c>
      <c r="BF136" s="48">
        <v>1</v>
      </c>
      <c r="BH136" s="38" t="s">
        <v>1045</v>
      </c>
      <c r="BI136" s="38" t="s">
        <v>934</v>
      </c>
      <c r="BK136" s="38" t="s">
        <v>2013</v>
      </c>
      <c r="BL136" s="38" t="s">
        <v>2083</v>
      </c>
      <c r="BM136" s="38" t="s">
        <v>4907</v>
      </c>
      <c r="BO136" s="38" t="s">
        <v>1147</v>
      </c>
      <c r="BP136" s="38" t="s">
        <v>5046</v>
      </c>
      <c r="BS136" s="38" t="s">
        <v>1930</v>
      </c>
      <c r="BT136" s="38" t="s">
        <v>939</v>
      </c>
      <c r="BU136" s="38" t="s">
        <v>1053</v>
      </c>
      <c r="BV136" s="94" t="s">
        <v>4909</v>
      </c>
      <c r="BX136" s="38" t="s">
        <v>939</v>
      </c>
      <c r="CL136" s="38" t="s">
        <v>2169</v>
      </c>
      <c r="CM136" s="52">
        <v>1</v>
      </c>
      <c r="CN136" s="38" t="s">
        <v>943</v>
      </c>
      <c r="CP136" s="38" t="s">
        <v>944</v>
      </c>
      <c r="DF136" s="38" t="s">
        <v>1598</v>
      </c>
      <c r="DK136" s="52">
        <v>41</v>
      </c>
      <c r="DL136" s="38" t="s">
        <v>1246</v>
      </c>
      <c r="DN136" s="38" t="s">
        <v>1292</v>
      </c>
      <c r="DO136" s="38" t="s">
        <v>413</v>
      </c>
      <c r="DP136" s="38" t="s">
        <v>4902</v>
      </c>
      <c r="DQ136" s="38" t="s">
        <v>1378</v>
      </c>
      <c r="DV136" s="38" t="s">
        <v>1378</v>
      </c>
      <c r="EF136" s="94" t="s">
        <v>4909</v>
      </c>
      <c r="EK136" s="38" t="s">
        <v>998</v>
      </c>
      <c r="EM136" s="38" t="s">
        <v>1379</v>
      </c>
      <c r="EW136" s="38" t="s">
        <v>481</v>
      </c>
      <c r="FU136" s="38" t="s">
        <v>1002</v>
      </c>
      <c r="FZ136" s="52">
        <v>649</v>
      </c>
      <c r="GA136" s="52">
        <v>1399</v>
      </c>
      <c r="GD136" s="52">
        <v>1399</v>
      </c>
      <c r="GN136" s="52">
        <v>12</v>
      </c>
      <c r="GO136" s="38" t="s">
        <v>618</v>
      </c>
      <c r="GP136" s="52">
        <v>10</v>
      </c>
      <c r="GQ136" s="38" t="s">
        <v>618</v>
      </c>
      <c r="GR136" s="52">
        <v>4</v>
      </c>
      <c r="GS136" s="38" t="s">
        <v>618</v>
      </c>
      <c r="GT136" s="52">
        <v>12</v>
      </c>
      <c r="GU136" s="38" t="s">
        <v>618</v>
      </c>
      <c r="GV136" s="52">
        <v>10</v>
      </c>
      <c r="GW136" s="38" t="s">
        <v>618</v>
      </c>
      <c r="GX136" s="52">
        <v>4</v>
      </c>
      <c r="GY136" s="38" t="s">
        <v>618</v>
      </c>
      <c r="GZ136" s="52">
        <v>100</v>
      </c>
      <c r="HA136" s="38" t="s">
        <v>690</v>
      </c>
      <c r="HB136" s="38" t="s">
        <v>1362</v>
      </c>
      <c r="HC136" s="38" t="s">
        <v>1028</v>
      </c>
      <c r="HS136" s="52">
        <v>100</v>
      </c>
      <c r="HT136" s="38" t="s">
        <v>690</v>
      </c>
    </row>
    <row r="137" spans="1:228" ht="15.75" customHeight="1" x14ac:dyDescent="0.25">
      <c r="A137" s="38" t="s">
        <v>5047</v>
      </c>
      <c r="B137" s="38" t="s">
        <v>872</v>
      </c>
      <c r="C137" s="38" t="s">
        <v>913</v>
      </c>
      <c r="D137" s="38" t="s">
        <v>1026</v>
      </c>
      <c r="E137" s="38" t="s">
        <v>4917</v>
      </c>
      <c r="F137" s="38" t="s">
        <v>2392</v>
      </c>
      <c r="G137" s="38" t="s">
        <v>4910</v>
      </c>
      <c r="H137" s="38" t="s">
        <v>1028</v>
      </c>
      <c r="I137" s="38" t="s">
        <v>1542</v>
      </c>
      <c r="J137" s="38" t="s">
        <v>1315</v>
      </c>
      <c r="L137" s="38" t="s">
        <v>1126</v>
      </c>
      <c r="Q137" s="38" t="s">
        <v>4911</v>
      </c>
      <c r="R137" s="38" t="s">
        <v>4912</v>
      </c>
      <c r="S137" s="94" t="s">
        <v>4913</v>
      </c>
      <c r="T137" s="38" t="s">
        <v>5097</v>
      </c>
      <c r="U137" s="38" t="s">
        <v>5098</v>
      </c>
      <c r="V137" s="38" t="s">
        <v>5099</v>
      </c>
      <c r="W137" s="38" t="s">
        <v>5100</v>
      </c>
      <c r="X137" s="38" t="s">
        <v>5101</v>
      </c>
      <c r="Y137" s="38" t="s">
        <v>5071</v>
      </c>
      <c r="AD137" s="93" t="s">
        <v>4914</v>
      </c>
      <c r="AE137" s="93" t="s">
        <v>4915</v>
      </c>
      <c r="AF137" s="93" t="s">
        <v>4898</v>
      </c>
      <c r="AG137" s="38" t="s">
        <v>4897</v>
      </c>
      <c r="AH137" s="38" t="s">
        <v>4895</v>
      </c>
      <c r="AI137" s="38" t="s">
        <v>4896</v>
      </c>
      <c r="AJ137" s="93" t="s">
        <v>4899</v>
      </c>
      <c r="AK137" s="93" t="s">
        <v>1031</v>
      </c>
      <c r="AL137" s="93"/>
      <c r="AQ137" s="38" t="s">
        <v>1318</v>
      </c>
      <c r="AR137" s="38" t="s">
        <v>1612</v>
      </c>
      <c r="AS137" s="38" t="s">
        <v>188</v>
      </c>
      <c r="AT137" s="38" t="s">
        <v>921</v>
      </c>
      <c r="AU137" s="38" t="s">
        <v>922</v>
      </c>
      <c r="AV137" s="38" t="s">
        <v>1035</v>
      </c>
      <c r="AW137" s="38" t="s">
        <v>1321</v>
      </c>
      <c r="AZ137" s="93"/>
      <c r="BA137" s="93" t="s">
        <v>930</v>
      </c>
      <c r="BB137" s="93" t="s">
        <v>932</v>
      </c>
      <c r="BE137" s="93" t="s">
        <v>4900</v>
      </c>
      <c r="BF137" s="48">
        <v>1</v>
      </c>
      <c r="BH137" s="38" t="s">
        <v>1045</v>
      </c>
      <c r="BI137" s="38" t="s">
        <v>934</v>
      </c>
      <c r="BK137" s="38" t="s">
        <v>2013</v>
      </c>
      <c r="BL137" s="38" t="s">
        <v>256</v>
      </c>
      <c r="BM137" s="38" t="s">
        <v>4908</v>
      </c>
      <c r="BO137" s="38" t="s">
        <v>1147</v>
      </c>
      <c r="BP137" s="38" t="s">
        <v>5047</v>
      </c>
      <c r="BS137" s="38" t="s">
        <v>1930</v>
      </c>
      <c r="BT137" s="38" t="s">
        <v>939</v>
      </c>
      <c r="BU137" s="38" t="s">
        <v>1053</v>
      </c>
      <c r="BV137" s="94" t="s">
        <v>4909</v>
      </c>
      <c r="BX137" s="38" t="s">
        <v>939</v>
      </c>
      <c r="CL137" s="38" t="s">
        <v>2169</v>
      </c>
      <c r="CM137" s="52">
        <v>1</v>
      </c>
      <c r="CN137" s="38" t="s">
        <v>943</v>
      </c>
      <c r="CP137" s="38" t="s">
        <v>944</v>
      </c>
      <c r="DF137" s="38" t="s">
        <v>1598</v>
      </c>
      <c r="DK137" s="52">
        <v>32</v>
      </c>
      <c r="DL137" s="38" t="s">
        <v>1246</v>
      </c>
      <c r="DN137" s="38" t="s">
        <v>931</v>
      </c>
      <c r="DO137" s="38" t="s">
        <v>413</v>
      </c>
      <c r="DP137" s="38" t="s">
        <v>4902</v>
      </c>
      <c r="DQ137" s="38" t="s">
        <v>1378</v>
      </c>
      <c r="DV137" s="38" t="s">
        <v>1378</v>
      </c>
      <c r="EF137" s="94" t="s">
        <v>4909</v>
      </c>
      <c r="EK137" s="38" t="s">
        <v>998</v>
      </c>
      <c r="EM137" s="38" t="s">
        <v>1379</v>
      </c>
      <c r="EW137" s="38" t="s">
        <v>481</v>
      </c>
      <c r="FU137" s="38" t="s">
        <v>1002</v>
      </c>
      <c r="FZ137" s="52">
        <v>649</v>
      </c>
      <c r="GA137" s="52">
        <v>1399</v>
      </c>
      <c r="GD137" s="52">
        <v>1399</v>
      </c>
      <c r="GN137" s="52">
        <v>12</v>
      </c>
      <c r="GO137" s="38" t="s">
        <v>618</v>
      </c>
      <c r="GP137" s="52">
        <v>10</v>
      </c>
      <c r="GQ137" s="38" t="s">
        <v>618</v>
      </c>
      <c r="GR137" s="52">
        <v>4</v>
      </c>
      <c r="GS137" s="38" t="s">
        <v>618</v>
      </c>
      <c r="GT137" s="52">
        <v>12</v>
      </c>
      <c r="GU137" s="38" t="s">
        <v>618</v>
      </c>
      <c r="GV137" s="52">
        <v>10</v>
      </c>
      <c r="GW137" s="38" t="s">
        <v>618</v>
      </c>
      <c r="GX137" s="52">
        <v>4</v>
      </c>
      <c r="GY137" s="38" t="s">
        <v>618</v>
      </c>
      <c r="GZ137" s="52">
        <v>100</v>
      </c>
      <c r="HA137" s="38" t="s">
        <v>690</v>
      </c>
      <c r="HB137" s="38" t="s">
        <v>1362</v>
      </c>
      <c r="HC137" s="38" t="s">
        <v>1028</v>
      </c>
      <c r="HS137" s="52">
        <v>100</v>
      </c>
      <c r="HT137" s="38" t="s">
        <v>690</v>
      </c>
    </row>
    <row r="138" spans="1:228" ht="15.75" customHeight="1" x14ac:dyDescent="0.25">
      <c r="A138" s="38" t="s">
        <v>5048</v>
      </c>
      <c r="B138" s="38" t="s">
        <v>872</v>
      </c>
      <c r="C138" s="38" t="s">
        <v>913</v>
      </c>
      <c r="D138" s="38" t="s">
        <v>1026</v>
      </c>
      <c r="E138" s="38" t="s">
        <v>4917</v>
      </c>
      <c r="F138" s="38" t="s">
        <v>2392</v>
      </c>
      <c r="G138" s="38" t="s">
        <v>4910</v>
      </c>
      <c r="H138" s="38" t="s">
        <v>1028</v>
      </c>
      <c r="I138" s="38" t="s">
        <v>1542</v>
      </c>
      <c r="J138" s="38" t="s">
        <v>1315</v>
      </c>
      <c r="L138" s="38" t="s">
        <v>1126</v>
      </c>
      <c r="Q138" s="38" t="s">
        <v>4911</v>
      </c>
      <c r="R138" s="38" t="s">
        <v>4912</v>
      </c>
      <c r="S138" s="94" t="s">
        <v>4913</v>
      </c>
      <c r="T138" s="38" t="s">
        <v>5097</v>
      </c>
      <c r="U138" s="38" t="s">
        <v>5098</v>
      </c>
      <c r="V138" s="38" t="s">
        <v>5099</v>
      </c>
      <c r="W138" s="38" t="s">
        <v>5100</v>
      </c>
      <c r="X138" s="38" t="s">
        <v>5101</v>
      </c>
      <c r="Y138" s="38" t="s">
        <v>5071</v>
      </c>
      <c r="AD138" s="93" t="s">
        <v>4914</v>
      </c>
      <c r="AE138" s="93" t="s">
        <v>4915</v>
      </c>
      <c r="AF138" s="93" t="s">
        <v>4898</v>
      </c>
      <c r="AG138" s="38" t="s">
        <v>4897</v>
      </c>
      <c r="AH138" s="38" t="s">
        <v>4895</v>
      </c>
      <c r="AI138" s="38" t="s">
        <v>4896</v>
      </c>
      <c r="AJ138" s="93" t="s">
        <v>4899</v>
      </c>
      <c r="AK138" s="93" t="s">
        <v>1031</v>
      </c>
      <c r="AL138" s="93"/>
      <c r="AQ138" s="38" t="s">
        <v>1318</v>
      </c>
      <c r="AR138" s="38" t="s">
        <v>1612</v>
      </c>
      <c r="AS138" s="38" t="s">
        <v>188</v>
      </c>
      <c r="AT138" s="38" t="s">
        <v>921</v>
      </c>
      <c r="AU138" s="38" t="s">
        <v>922</v>
      </c>
      <c r="AV138" s="38" t="s">
        <v>1035</v>
      </c>
      <c r="AW138" s="38" t="s">
        <v>1401</v>
      </c>
      <c r="AZ138" s="93"/>
      <c r="BA138" s="93" t="s">
        <v>930</v>
      </c>
      <c r="BB138" s="93" t="s">
        <v>932</v>
      </c>
      <c r="BE138" s="93" t="s">
        <v>4900</v>
      </c>
      <c r="BF138" s="48">
        <v>1</v>
      </c>
      <c r="BH138" s="38" t="s">
        <v>1045</v>
      </c>
      <c r="BI138" s="38" t="s">
        <v>934</v>
      </c>
      <c r="BK138" s="38" t="s">
        <v>2013</v>
      </c>
      <c r="BL138" s="38" t="s">
        <v>256</v>
      </c>
      <c r="BM138" s="38" t="s">
        <v>4908</v>
      </c>
      <c r="BO138" s="38" t="s">
        <v>1147</v>
      </c>
      <c r="BP138" s="38" t="s">
        <v>5048</v>
      </c>
      <c r="BS138" s="38" t="s">
        <v>1930</v>
      </c>
      <c r="BT138" s="38" t="s">
        <v>939</v>
      </c>
      <c r="BU138" s="38" t="s">
        <v>1053</v>
      </c>
      <c r="BV138" s="94" t="s">
        <v>4909</v>
      </c>
      <c r="BX138" s="38" t="s">
        <v>939</v>
      </c>
      <c r="CL138" s="38" t="s">
        <v>2169</v>
      </c>
      <c r="CM138" s="52">
        <v>1</v>
      </c>
      <c r="CN138" s="38" t="s">
        <v>943</v>
      </c>
      <c r="CP138" s="38" t="s">
        <v>944</v>
      </c>
      <c r="DF138" s="38" t="s">
        <v>1598</v>
      </c>
      <c r="DK138" s="52">
        <v>34</v>
      </c>
      <c r="DL138" s="38" t="s">
        <v>1246</v>
      </c>
      <c r="DN138" s="38" t="s">
        <v>931</v>
      </c>
      <c r="DO138" s="38" t="s">
        <v>413</v>
      </c>
      <c r="DP138" s="38" t="s">
        <v>4902</v>
      </c>
      <c r="DQ138" s="38" t="s">
        <v>1378</v>
      </c>
      <c r="DV138" s="38" t="s">
        <v>1378</v>
      </c>
      <c r="EF138" s="94" t="s">
        <v>4909</v>
      </c>
      <c r="EK138" s="38" t="s">
        <v>998</v>
      </c>
      <c r="EM138" s="38" t="s">
        <v>1379</v>
      </c>
      <c r="EW138" s="38" t="s">
        <v>481</v>
      </c>
      <c r="FU138" s="38" t="s">
        <v>1002</v>
      </c>
      <c r="FZ138" s="52">
        <v>649</v>
      </c>
      <c r="GA138" s="52">
        <v>1399</v>
      </c>
      <c r="GD138" s="52">
        <v>1399</v>
      </c>
      <c r="GN138" s="52">
        <v>12</v>
      </c>
      <c r="GO138" s="38" t="s">
        <v>618</v>
      </c>
      <c r="GP138" s="52">
        <v>10</v>
      </c>
      <c r="GQ138" s="38" t="s">
        <v>618</v>
      </c>
      <c r="GR138" s="52">
        <v>4</v>
      </c>
      <c r="GS138" s="38" t="s">
        <v>618</v>
      </c>
      <c r="GT138" s="52">
        <v>12</v>
      </c>
      <c r="GU138" s="38" t="s">
        <v>618</v>
      </c>
      <c r="GV138" s="52">
        <v>10</v>
      </c>
      <c r="GW138" s="38" t="s">
        <v>618</v>
      </c>
      <c r="GX138" s="52">
        <v>4</v>
      </c>
      <c r="GY138" s="38" t="s">
        <v>618</v>
      </c>
      <c r="GZ138" s="52">
        <v>100</v>
      </c>
      <c r="HA138" s="38" t="s">
        <v>690</v>
      </c>
      <c r="HB138" s="38" t="s">
        <v>1362</v>
      </c>
      <c r="HC138" s="38" t="s">
        <v>1028</v>
      </c>
      <c r="HS138" s="52">
        <v>100</v>
      </c>
      <c r="HT138" s="38" t="s">
        <v>690</v>
      </c>
    </row>
    <row r="139" spans="1:228" ht="15.75" customHeight="1" x14ac:dyDescent="0.25">
      <c r="A139" s="38" t="s">
        <v>5049</v>
      </c>
      <c r="B139" s="38" t="s">
        <v>872</v>
      </c>
      <c r="C139" s="38" t="s">
        <v>913</v>
      </c>
      <c r="D139" s="38" t="s">
        <v>1026</v>
      </c>
      <c r="E139" s="38" t="s">
        <v>4917</v>
      </c>
      <c r="F139" s="38" t="s">
        <v>2392</v>
      </c>
      <c r="G139" s="38" t="s">
        <v>4910</v>
      </c>
      <c r="H139" s="38" t="s">
        <v>1028</v>
      </c>
      <c r="I139" s="38" t="s">
        <v>1542</v>
      </c>
      <c r="J139" s="38" t="s">
        <v>1315</v>
      </c>
      <c r="L139" s="38" t="s">
        <v>1126</v>
      </c>
      <c r="Q139" s="38" t="s">
        <v>4911</v>
      </c>
      <c r="R139" s="38" t="s">
        <v>4912</v>
      </c>
      <c r="S139" s="94" t="s">
        <v>4913</v>
      </c>
      <c r="T139" s="38" t="s">
        <v>5097</v>
      </c>
      <c r="U139" s="38" t="s">
        <v>5098</v>
      </c>
      <c r="V139" s="38" t="s">
        <v>5099</v>
      </c>
      <c r="W139" s="38" t="s">
        <v>5100</v>
      </c>
      <c r="X139" s="38" t="s">
        <v>5101</v>
      </c>
      <c r="Y139" s="38" t="s">
        <v>5071</v>
      </c>
      <c r="AD139" s="93" t="s">
        <v>4914</v>
      </c>
      <c r="AE139" s="93" t="s">
        <v>4915</v>
      </c>
      <c r="AF139" s="93" t="s">
        <v>4898</v>
      </c>
      <c r="AG139" s="38" t="s">
        <v>4897</v>
      </c>
      <c r="AH139" s="38" t="s">
        <v>4895</v>
      </c>
      <c r="AI139" s="38" t="s">
        <v>4896</v>
      </c>
      <c r="AJ139" s="93" t="s">
        <v>4899</v>
      </c>
      <c r="AK139" s="93" t="s">
        <v>1031</v>
      </c>
      <c r="AL139" s="93"/>
      <c r="AQ139" s="38" t="s">
        <v>1318</v>
      </c>
      <c r="AR139" s="38" t="s">
        <v>1612</v>
      </c>
      <c r="AS139" s="38" t="s">
        <v>188</v>
      </c>
      <c r="AT139" s="38" t="s">
        <v>921</v>
      </c>
      <c r="AU139" s="38" t="s">
        <v>922</v>
      </c>
      <c r="AV139" s="38" t="s">
        <v>1035</v>
      </c>
      <c r="AW139" s="38" t="s">
        <v>1479</v>
      </c>
      <c r="AZ139" s="93"/>
      <c r="BA139" s="93" t="s">
        <v>930</v>
      </c>
      <c r="BB139" s="93" t="s">
        <v>932</v>
      </c>
      <c r="BE139" s="93" t="s">
        <v>4900</v>
      </c>
      <c r="BF139" s="48">
        <v>1</v>
      </c>
      <c r="BH139" s="38" t="s">
        <v>1045</v>
      </c>
      <c r="BI139" s="38" t="s">
        <v>934</v>
      </c>
      <c r="BK139" s="38" t="s">
        <v>2013</v>
      </c>
      <c r="BL139" s="38" t="s">
        <v>256</v>
      </c>
      <c r="BM139" s="38" t="s">
        <v>4908</v>
      </c>
      <c r="BO139" s="38" t="s">
        <v>1147</v>
      </c>
      <c r="BP139" s="38" t="s">
        <v>5049</v>
      </c>
      <c r="BS139" s="38" t="s">
        <v>1930</v>
      </c>
      <c r="BT139" s="38" t="s">
        <v>939</v>
      </c>
      <c r="BU139" s="38" t="s">
        <v>1053</v>
      </c>
      <c r="BV139" s="94" t="s">
        <v>4909</v>
      </c>
      <c r="BX139" s="38" t="s">
        <v>939</v>
      </c>
      <c r="CL139" s="38" t="s">
        <v>2169</v>
      </c>
      <c r="CM139" s="52">
        <v>1</v>
      </c>
      <c r="CN139" s="38" t="s">
        <v>943</v>
      </c>
      <c r="CP139" s="38" t="s">
        <v>944</v>
      </c>
      <c r="DF139" s="38" t="s">
        <v>1598</v>
      </c>
      <c r="DK139" s="52">
        <v>36</v>
      </c>
      <c r="DL139" s="38" t="s">
        <v>1246</v>
      </c>
      <c r="DN139" s="38" t="s">
        <v>931</v>
      </c>
      <c r="DO139" s="38" t="s">
        <v>413</v>
      </c>
      <c r="DP139" s="38" t="s">
        <v>4902</v>
      </c>
      <c r="DQ139" s="38" t="s">
        <v>1378</v>
      </c>
      <c r="DV139" s="38" t="s">
        <v>1378</v>
      </c>
      <c r="EF139" s="94" t="s">
        <v>4909</v>
      </c>
      <c r="EK139" s="38" t="s">
        <v>998</v>
      </c>
      <c r="EM139" s="38" t="s">
        <v>1379</v>
      </c>
      <c r="EW139" s="38" t="s">
        <v>481</v>
      </c>
      <c r="FU139" s="38" t="s">
        <v>1002</v>
      </c>
      <c r="FZ139" s="52">
        <v>649</v>
      </c>
      <c r="GA139" s="52">
        <v>1399</v>
      </c>
      <c r="GD139" s="52">
        <v>1399</v>
      </c>
      <c r="GN139" s="52">
        <v>12</v>
      </c>
      <c r="GO139" s="38" t="s">
        <v>618</v>
      </c>
      <c r="GP139" s="52">
        <v>10</v>
      </c>
      <c r="GQ139" s="38" t="s">
        <v>618</v>
      </c>
      <c r="GR139" s="52">
        <v>4</v>
      </c>
      <c r="GS139" s="38" t="s">
        <v>618</v>
      </c>
      <c r="GT139" s="52">
        <v>12</v>
      </c>
      <c r="GU139" s="38" t="s">
        <v>618</v>
      </c>
      <c r="GV139" s="52">
        <v>10</v>
      </c>
      <c r="GW139" s="38" t="s">
        <v>618</v>
      </c>
      <c r="GX139" s="52">
        <v>4</v>
      </c>
      <c r="GY139" s="38" t="s">
        <v>618</v>
      </c>
      <c r="GZ139" s="52">
        <v>100</v>
      </c>
      <c r="HA139" s="38" t="s">
        <v>690</v>
      </c>
      <c r="HB139" s="38" t="s">
        <v>1362</v>
      </c>
      <c r="HC139" s="38" t="s">
        <v>1028</v>
      </c>
      <c r="HS139" s="52">
        <v>100</v>
      </c>
      <c r="HT139" s="38" t="s">
        <v>690</v>
      </c>
    </row>
    <row r="140" spans="1:228" ht="15.75" customHeight="1" x14ac:dyDescent="0.25">
      <c r="A140" s="38" t="s">
        <v>5050</v>
      </c>
      <c r="B140" s="38" t="s">
        <v>872</v>
      </c>
      <c r="C140" s="38" t="s">
        <v>913</v>
      </c>
      <c r="D140" s="38" t="s">
        <v>1026</v>
      </c>
      <c r="E140" s="38" t="s">
        <v>4917</v>
      </c>
      <c r="F140" s="38" t="s">
        <v>2392</v>
      </c>
      <c r="G140" s="38" t="s">
        <v>4910</v>
      </c>
      <c r="H140" s="38" t="s">
        <v>1028</v>
      </c>
      <c r="I140" s="38" t="s">
        <v>1542</v>
      </c>
      <c r="J140" s="38" t="s">
        <v>1315</v>
      </c>
      <c r="L140" s="38" t="s">
        <v>1126</v>
      </c>
      <c r="Q140" s="38" t="s">
        <v>4911</v>
      </c>
      <c r="R140" s="38" t="s">
        <v>4912</v>
      </c>
      <c r="S140" s="94" t="s">
        <v>4913</v>
      </c>
      <c r="T140" s="38" t="s">
        <v>5097</v>
      </c>
      <c r="U140" s="38" t="s">
        <v>5098</v>
      </c>
      <c r="V140" s="38" t="s">
        <v>5099</v>
      </c>
      <c r="W140" s="38" t="s">
        <v>5100</v>
      </c>
      <c r="X140" s="38" t="s">
        <v>5101</v>
      </c>
      <c r="Y140" s="38" t="s">
        <v>5071</v>
      </c>
      <c r="AD140" s="93" t="s">
        <v>4914</v>
      </c>
      <c r="AE140" s="93" t="s">
        <v>4915</v>
      </c>
      <c r="AF140" s="93" t="s">
        <v>4898</v>
      </c>
      <c r="AG140" s="38" t="s">
        <v>4897</v>
      </c>
      <c r="AH140" s="38" t="s">
        <v>4895</v>
      </c>
      <c r="AI140" s="38" t="s">
        <v>4896</v>
      </c>
      <c r="AJ140" s="93" t="s">
        <v>4899</v>
      </c>
      <c r="AK140" s="93" t="s">
        <v>1031</v>
      </c>
      <c r="AL140" s="93"/>
      <c r="AQ140" s="38" t="s">
        <v>1318</v>
      </c>
      <c r="AR140" s="38" t="s">
        <v>1612</v>
      </c>
      <c r="AS140" s="38" t="s">
        <v>188</v>
      </c>
      <c r="AT140" s="38" t="s">
        <v>921</v>
      </c>
      <c r="AU140" s="38" t="s">
        <v>922</v>
      </c>
      <c r="AV140" s="38" t="s">
        <v>1035</v>
      </c>
      <c r="AW140" s="38" t="s">
        <v>1548</v>
      </c>
      <c r="AZ140" s="93"/>
      <c r="BA140" s="93" t="s">
        <v>930</v>
      </c>
      <c r="BB140" s="93" t="s">
        <v>932</v>
      </c>
      <c r="BE140" s="93" t="s">
        <v>4900</v>
      </c>
      <c r="BF140" s="48">
        <v>1</v>
      </c>
      <c r="BH140" s="38" t="s">
        <v>1045</v>
      </c>
      <c r="BI140" s="38" t="s">
        <v>934</v>
      </c>
      <c r="BK140" s="38" t="s">
        <v>2013</v>
      </c>
      <c r="BL140" s="38" t="s">
        <v>256</v>
      </c>
      <c r="BM140" s="38" t="s">
        <v>4908</v>
      </c>
      <c r="BO140" s="38" t="s">
        <v>1147</v>
      </c>
      <c r="BP140" s="38" t="s">
        <v>5050</v>
      </c>
      <c r="BS140" s="38" t="s">
        <v>1930</v>
      </c>
      <c r="BT140" s="38" t="s">
        <v>939</v>
      </c>
      <c r="BU140" s="38" t="s">
        <v>1053</v>
      </c>
      <c r="BV140" s="94" t="s">
        <v>4909</v>
      </c>
      <c r="BX140" s="38" t="s">
        <v>939</v>
      </c>
      <c r="CL140" s="38" t="s">
        <v>2169</v>
      </c>
      <c r="CM140" s="52">
        <v>1</v>
      </c>
      <c r="CN140" s="38" t="s">
        <v>943</v>
      </c>
      <c r="CP140" s="38" t="s">
        <v>944</v>
      </c>
      <c r="DF140" s="38" t="s">
        <v>1598</v>
      </c>
      <c r="DK140" s="52">
        <v>38</v>
      </c>
      <c r="DL140" s="38" t="s">
        <v>1246</v>
      </c>
      <c r="DN140" s="38" t="s">
        <v>931</v>
      </c>
      <c r="DO140" s="38" t="s">
        <v>413</v>
      </c>
      <c r="DP140" s="38" t="s">
        <v>4902</v>
      </c>
      <c r="DQ140" s="38" t="s">
        <v>1378</v>
      </c>
      <c r="DV140" s="38" t="s">
        <v>1378</v>
      </c>
      <c r="EF140" s="94" t="s">
        <v>4909</v>
      </c>
      <c r="EK140" s="38" t="s">
        <v>998</v>
      </c>
      <c r="EM140" s="38" t="s">
        <v>1379</v>
      </c>
      <c r="EW140" s="38" t="s">
        <v>481</v>
      </c>
      <c r="FU140" s="38" t="s">
        <v>1002</v>
      </c>
      <c r="FZ140" s="52">
        <v>649</v>
      </c>
      <c r="GA140" s="52">
        <v>1399</v>
      </c>
      <c r="GD140" s="52">
        <v>1399</v>
      </c>
      <c r="GN140" s="52">
        <v>12</v>
      </c>
      <c r="GO140" s="38" t="s">
        <v>618</v>
      </c>
      <c r="GP140" s="52">
        <v>10</v>
      </c>
      <c r="GQ140" s="38" t="s">
        <v>618</v>
      </c>
      <c r="GR140" s="52">
        <v>4</v>
      </c>
      <c r="GS140" s="38" t="s">
        <v>618</v>
      </c>
      <c r="GT140" s="52">
        <v>12</v>
      </c>
      <c r="GU140" s="38" t="s">
        <v>618</v>
      </c>
      <c r="GV140" s="52">
        <v>10</v>
      </c>
      <c r="GW140" s="38" t="s">
        <v>618</v>
      </c>
      <c r="GX140" s="52">
        <v>4</v>
      </c>
      <c r="GY140" s="38" t="s">
        <v>618</v>
      </c>
      <c r="GZ140" s="52">
        <v>100</v>
      </c>
      <c r="HA140" s="38" t="s">
        <v>690</v>
      </c>
      <c r="HB140" s="38" t="s">
        <v>1362</v>
      </c>
      <c r="HC140" s="38" t="s">
        <v>1028</v>
      </c>
      <c r="HS140" s="52">
        <v>100</v>
      </c>
      <c r="HT140" s="38" t="s">
        <v>690</v>
      </c>
    </row>
    <row r="141" spans="1:228" ht="15.75" customHeight="1" x14ac:dyDescent="0.25">
      <c r="A141" s="38" t="s">
        <v>5051</v>
      </c>
      <c r="B141" s="38" t="s">
        <v>872</v>
      </c>
      <c r="C141" s="38" t="s">
        <v>913</v>
      </c>
      <c r="D141" s="38" t="s">
        <v>1026</v>
      </c>
      <c r="E141" s="38" t="s">
        <v>4917</v>
      </c>
      <c r="F141" s="38" t="s">
        <v>2392</v>
      </c>
      <c r="G141" s="38" t="s">
        <v>4910</v>
      </c>
      <c r="H141" s="38" t="s">
        <v>1028</v>
      </c>
      <c r="I141" s="38" t="s">
        <v>1542</v>
      </c>
      <c r="J141" s="38" t="s">
        <v>1315</v>
      </c>
      <c r="L141" s="38" t="s">
        <v>1126</v>
      </c>
      <c r="Q141" s="38" t="s">
        <v>4911</v>
      </c>
      <c r="R141" s="38" t="s">
        <v>4912</v>
      </c>
      <c r="S141" s="94" t="s">
        <v>4913</v>
      </c>
      <c r="T141" s="38" t="s">
        <v>5097</v>
      </c>
      <c r="U141" s="38" t="s">
        <v>5098</v>
      </c>
      <c r="V141" s="38" t="s">
        <v>5099</v>
      </c>
      <c r="W141" s="38" t="s">
        <v>5100</v>
      </c>
      <c r="X141" s="38" t="s">
        <v>5101</v>
      </c>
      <c r="Y141" s="38" t="s">
        <v>5071</v>
      </c>
      <c r="AD141" s="93" t="s">
        <v>4914</v>
      </c>
      <c r="AE141" s="93" t="s">
        <v>4915</v>
      </c>
      <c r="AF141" s="93" t="s">
        <v>4898</v>
      </c>
      <c r="AG141" s="38" t="s">
        <v>4897</v>
      </c>
      <c r="AH141" s="38" t="s">
        <v>4895</v>
      </c>
      <c r="AI141" s="38" t="s">
        <v>4896</v>
      </c>
      <c r="AJ141" s="93" t="s">
        <v>4899</v>
      </c>
      <c r="AK141" s="93" t="s">
        <v>1031</v>
      </c>
      <c r="AL141" s="93"/>
      <c r="AQ141" s="38" t="s">
        <v>1318</v>
      </c>
      <c r="AR141" s="38" t="s">
        <v>1612</v>
      </c>
      <c r="AS141" s="38" t="s">
        <v>188</v>
      </c>
      <c r="AT141" s="38" t="s">
        <v>921</v>
      </c>
      <c r="AU141" s="38" t="s">
        <v>922</v>
      </c>
      <c r="AV141" s="38" t="s">
        <v>1035</v>
      </c>
      <c r="AW141" s="38" t="s">
        <v>1615</v>
      </c>
      <c r="AZ141" s="93"/>
      <c r="BA141" s="93" t="s">
        <v>930</v>
      </c>
      <c r="BB141" s="93" t="s">
        <v>932</v>
      </c>
      <c r="BE141" s="93" t="s">
        <v>4900</v>
      </c>
      <c r="BF141" s="48">
        <v>1</v>
      </c>
      <c r="BH141" s="38" t="s">
        <v>1045</v>
      </c>
      <c r="BI141" s="38" t="s">
        <v>934</v>
      </c>
      <c r="BK141" s="38" t="s">
        <v>2013</v>
      </c>
      <c r="BL141" s="38" t="s">
        <v>256</v>
      </c>
      <c r="BM141" s="38" t="s">
        <v>4908</v>
      </c>
      <c r="BO141" s="38" t="s">
        <v>1147</v>
      </c>
      <c r="BP141" s="38" t="s">
        <v>5051</v>
      </c>
      <c r="BS141" s="38" t="s">
        <v>1930</v>
      </c>
      <c r="BT141" s="38" t="s">
        <v>939</v>
      </c>
      <c r="BU141" s="38" t="s">
        <v>1053</v>
      </c>
      <c r="BV141" s="94" t="s">
        <v>4909</v>
      </c>
      <c r="BX141" s="38" t="s">
        <v>939</v>
      </c>
      <c r="CL141" s="38" t="s">
        <v>2169</v>
      </c>
      <c r="CM141" s="52">
        <v>1</v>
      </c>
      <c r="CN141" s="38" t="s">
        <v>943</v>
      </c>
      <c r="CP141" s="38" t="s">
        <v>944</v>
      </c>
      <c r="DF141" s="38" t="s">
        <v>1598</v>
      </c>
      <c r="DK141" s="52">
        <v>40</v>
      </c>
      <c r="DL141" s="38" t="s">
        <v>1246</v>
      </c>
      <c r="DN141" s="38" t="s">
        <v>931</v>
      </c>
      <c r="DO141" s="38" t="s">
        <v>413</v>
      </c>
      <c r="DP141" s="38" t="s">
        <v>4902</v>
      </c>
      <c r="DQ141" s="38" t="s">
        <v>1378</v>
      </c>
      <c r="DV141" s="38" t="s">
        <v>1378</v>
      </c>
      <c r="EF141" s="94" t="s">
        <v>4909</v>
      </c>
      <c r="EK141" s="38" t="s">
        <v>998</v>
      </c>
      <c r="EM141" s="38" t="s">
        <v>1379</v>
      </c>
      <c r="EW141" s="38" t="s">
        <v>481</v>
      </c>
      <c r="FU141" s="38" t="s">
        <v>1002</v>
      </c>
      <c r="FZ141" s="52">
        <v>649</v>
      </c>
      <c r="GA141" s="52">
        <v>1399</v>
      </c>
      <c r="GD141" s="52">
        <v>1399</v>
      </c>
      <c r="GN141" s="52">
        <v>12</v>
      </c>
      <c r="GO141" s="38" t="s">
        <v>618</v>
      </c>
      <c r="GP141" s="52">
        <v>10</v>
      </c>
      <c r="GQ141" s="38" t="s">
        <v>618</v>
      </c>
      <c r="GR141" s="52">
        <v>4</v>
      </c>
      <c r="GS141" s="38" t="s">
        <v>618</v>
      </c>
      <c r="GT141" s="52">
        <v>12</v>
      </c>
      <c r="GU141" s="38" t="s">
        <v>618</v>
      </c>
      <c r="GV141" s="52">
        <v>10</v>
      </c>
      <c r="GW141" s="38" t="s">
        <v>618</v>
      </c>
      <c r="GX141" s="52">
        <v>4</v>
      </c>
      <c r="GY141" s="38" t="s">
        <v>618</v>
      </c>
      <c r="GZ141" s="52">
        <v>100</v>
      </c>
      <c r="HA141" s="38" t="s">
        <v>690</v>
      </c>
      <c r="HB141" s="38" t="s">
        <v>1362</v>
      </c>
      <c r="HC141" s="38" t="s">
        <v>1028</v>
      </c>
      <c r="HS141" s="52">
        <v>100</v>
      </c>
      <c r="HT141" s="38" t="s">
        <v>690</v>
      </c>
    </row>
    <row r="142" spans="1:228" ht="15.75" customHeight="1" x14ac:dyDescent="0.25">
      <c r="A142" s="38" t="s">
        <v>5052</v>
      </c>
      <c r="B142" s="38" t="s">
        <v>872</v>
      </c>
      <c r="C142" s="38" t="s">
        <v>913</v>
      </c>
      <c r="D142" s="38" t="s">
        <v>1026</v>
      </c>
      <c r="E142" s="38" t="s">
        <v>4917</v>
      </c>
      <c r="F142" s="38" t="s">
        <v>2392</v>
      </c>
      <c r="G142" s="38" t="s">
        <v>4910</v>
      </c>
      <c r="H142" s="38" t="s">
        <v>1028</v>
      </c>
      <c r="I142" s="38" t="s">
        <v>1542</v>
      </c>
      <c r="J142" s="38" t="s">
        <v>1315</v>
      </c>
      <c r="L142" s="38" t="s">
        <v>1126</v>
      </c>
      <c r="Q142" s="38" t="s">
        <v>4911</v>
      </c>
      <c r="R142" s="38" t="s">
        <v>4912</v>
      </c>
      <c r="S142" s="94" t="s">
        <v>4913</v>
      </c>
      <c r="T142" s="38" t="s">
        <v>5097</v>
      </c>
      <c r="U142" s="38" t="s">
        <v>5098</v>
      </c>
      <c r="V142" s="38" t="s">
        <v>5099</v>
      </c>
      <c r="W142" s="38" t="s">
        <v>5100</v>
      </c>
      <c r="X142" s="38" t="s">
        <v>5101</v>
      </c>
      <c r="Y142" s="38" t="s">
        <v>5071</v>
      </c>
      <c r="AD142" s="93" t="s">
        <v>4914</v>
      </c>
      <c r="AE142" s="93" t="s">
        <v>4915</v>
      </c>
      <c r="AF142" s="93" t="s">
        <v>4898</v>
      </c>
      <c r="AG142" s="38" t="s">
        <v>4897</v>
      </c>
      <c r="AH142" s="38" t="s">
        <v>4895</v>
      </c>
      <c r="AI142" s="38" t="s">
        <v>4896</v>
      </c>
      <c r="AJ142" s="93" t="s">
        <v>4899</v>
      </c>
      <c r="AK142" s="93" t="s">
        <v>1031</v>
      </c>
      <c r="AL142" s="93"/>
      <c r="AQ142" s="38" t="s">
        <v>1318</v>
      </c>
      <c r="AR142" s="38" t="s">
        <v>1612</v>
      </c>
      <c r="AS142" s="38" t="s">
        <v>188</v>
      </c>
      <c r="AT142" s="38" t="s">
        <v>921</v>
      </c>
      <c r="AU142" s="38" t="s">
        <v>922</v>
      </c>
      <c r="AV142" s="38" t="s">
        <v>1035</v>
      </c>
      <c r="AW142" s="38" t="s">
        <v>1321</v>
      </c>
      <c r="AZ142" s="93"/>
      <c r="BA142" s="93" t="s">
        <v>930</v>
      </c>
      <c r="BB142" s="93" t="s">
        <v>932</v>
      </c>
      <c r="BE142" s="93" t="s">
        <v>4900</v>
      </c>
      <c r="BF142" s="48">
        <v>1</v>
      </c>
      <c r="BH142" s="38" t="s">
        <v>1045</v>
      </c>
      <c r="BI142" s="38" t="s">
        <v>934</v>
      </c>
      <c r="BK142" s="38" t="s">
        <v>2013</v>
      </c>
      <c r="BL142" s="38" t="s">
        <v>256</v>
      </c>
      <c r="BM142" s="38" t="s">
        <v>4908</v>
      </c>
      <c r="BO142" s="38" t="s">
        <v>1147</v>
      </c>
      <c r="BP142" s="38" t="s">
        <v>5052</v>
      </c>
      <c r="BS142" s="38" t="s">
        <v>1930</v>
      </c>
      <c r="BT142" s="38" t="s">
        <v>939</v>
      </c>
      <c r="BU142" s="38" t="s">
        <v>1053</v>
      </c>
      <c r="BV142" s="94" t="s">
        <v>4909</v>
      </c>
      <c r="BX142" s="38" t="s">
        <v>939</v>
      </c>
      <c r="CL142" s="38" t="s">
        <v>2169</v>
      </c>
      <c r="CM142" s="52">
        <v>1</v>
      </c>
      <c r="CN142" s="38" t="s">
        <v>943</v>
      </c>
      <c r="CP142" s="38" t="s">
        <v>944</v>
      </c>
      <c r="DF142" s="38" t="s">
        <v>1598</v>
      </c>
      <c r="DK142" s="52">
        <v>33</v>
      </c>
      <c r="DL142" s="38" t="s">
        <v>1246</v>
      </c>
      <c r="DN142" s="38" t="s">
        <v>1100</v>
      </c>
      <c r="DO142" s="38" t="s">
        <v>413</v>
      </c>
      <c r="DP142" s="38" t="s">
        <v>4902</v>
      </c>
      <c r="DQ142" s="38" t="s">
        <v>1378</v>
      </c>
      <c r="DV142" s="38" t="s">
        <v>1378</v>
      </c>
      <c r="EF142" s="94" t="s">
        <v>4909</v>
      </c>
      <c r="EK142" s="38" t="s">
        <v>998</v>
      </c>
      <c r="EM142" s="38" t="s">
        <v>1379</v>
      </c>
      <c r="EW142" s="38" t="s">
        <v>481</v>
      </c>
      <c r="FU142" s="38" t="s">
        <v>1002</v>
      </c>
      <c r="FZ142" s="52">
        <v>649</v>
      </c>
      <c r="GA142" s="52">
        <v>1399</v>
      </c>
      <c r="GD142" s="52">
        <v>1399</v>
      </c>
      <c r="GN142" s="52">
        <v>12</v>
      </c>
      <c r="GO142" s="38" t="s">
        <v>618</v>
      </c>
      <c r="GP142" s="52">
        <v>10</v>
      </c>
      <c r="GQ142" s="38" t="s">
        <v>618</v>
      </c>
      <c r="GR142" s="52">
        <v>4</v>
      </c>
      <c r="GS142" s="38" t="s">
        <v>618</v>
      </c>
      <c r="GT142" s="52">
        <v>12</v>
      </c>
      <c r="GU142" s="38" t="s">
        <v>618</v>
      </c>
      <c r="GV142" s="52">
        <v>10</v>
      </c>
      <c r="GW142" s="38" t="s">
        <v>618</v>
      </c>
      <c r="GX142" s="52">
        <v>4</v>
      </c>
      <c r="GY142" s="38" t="s">
        <v>618</v>
      </c>
      <c r="GZ142" s="52">
        <v>100</v>
      </c>
      <c r="HA142" s="38" t="s">
        <v>690</v>
      </c>
      <c r="HB142" s="38" t="s">
        <v>1362</v>
      </c>
      <c r="HC142" s="38" t="s">
        <v>1028</v>
      </c>
      <c r="HS142" s="52">
        <v>100</v>
      </c>
      <c r="HT142" s="38" t="s">
        <v>690</v>
      </c>
    </row>
    <row r="143" spans="1:228" ht="15.75" customHeight="1" x14ac:dyDescent="0.25">
      <c r="A143" s="38" t="s">
        <v>5053</v>
      </c>
      <c r="B143" s="38" t="s">
        <v>872</v>
      </c>
      <c r="C143" s="38" t="s">
        <v>913</v>
      </c>
      <c r="D143" s="38" t="s">
        <v>1026</v>
      </c>
      <c r="E143" s="38" t="s">
        <v>4917</v>
      </c>
      <c r="F143" s="38" t="s">
        <v>2392</v>
      </c>
      <c r="G143" s="38" t="s">
        <v>4910</v>
      </c>
      <c r="H143" s="38" t="s">
        <v>1028</v>
      </c>
      <c r="I143" s="38" t="s">
        <v>1542</v>
      </c>
      <c r="J143" s="38" t="s">
        <v>1315</v>
      </c>
      <c r="L143" s="38" t="s">
        <v>1126</v>
      </c>
      <c r="Q143" s="38" t="s">
        <v>4911</v>
      </c>
      <c r="R143" s="38" t="s">
        <v>4912</v>
      </c>
      <c r="S143" s="94" t="s">
        <v>4913</v>
      </c>
      <c r="T143" s="38" t="s">
        <v>5097</v>
      </c>
      <c r="U143" s="38" t="s">
        <v>5098</v>
      </c>
      <c r="V143" s="38" t="s">
        <v>5099</v>
      </c>
      <c r="W143" s="38" t="s">
        <v>5100</v>
      </c>
      <c r="X143" s="38" t="s">
        <v>5101</v>
      </c>
      <c r="Y143" s="38" t="s">
        <v>5071</v>
      </c>
      <c r="AD143" s="93" t="s">
        <v>4914</v>
      </c>
      <c r="AE143" s="93" t="s">
        <v>4915</v>
      </c>
      <c r="AF143" s="93" t="s">
        <v>4898</v>
      </c>
      <c r="AG143" s="38" t="s">
        <v>4897</v>
      </c>
      <c r="AH143" s="38" t="s">
        <v>4895</v>
      </c>
      <c r="AI143" s="38" t="s">
        <v>4896</v>
      </c>
      <c r="AJ143" s="93" t="s">
        <v>4899</v>
      </c>
      <c r="AK143" s="93" t="s">
        <v>1031</v>
      </c>
      <c r="AL143" s="93"/>
      <c r="AQ143" s="38" t="s">
        <v>1318</v>
      </c>
      <c r="AR143" s="38" t="s">
        <v>1612</v>
      </c>
      <c r="AS143" s="38" t="s">
        <v>188</v>
      </c>
      <c r="AT143" s="38" t="s">
        <v>921</v>
      </c>
      <c r="AU143" s="38" t="s">
        <v>922</v>
      </c>
      <c r="AV143" s="38" t="s">
        <v>1035</v>
      </c>
      <c r="AW143" s="38" t="s">
        <v>1401</v>
      </c>
      <c r="AZ143" s="93"/>
      <c r="BA143" s="93" t="s">
        <v>930</v>
      </c>
      <c r="BB143" s="93" t="s">
        <v>932</v>
      </c>
      <c r="BE143" s="93" t="s">
        <v>4900</v>
      </c>
      <c r="BF143" s="48">
        <v>1</v>
      </c>
      <c r="BH143" s="38" t="s">
        <v>1045</v>
      </c>
      <c r="BI143" s="38" t="s">
        <v>934</v>
      </c>
      <c r="BK143" s="38" t="s">
        <v>2013</v>
      </c>
      <c r="BL143" s="38" t="s">
        <v>256</v>
      </c>
      <c r="BM143" s="38" t="s">
        <v>4908</v>
      </c>
      <c r="BO143" s="38" t="s">
        <v>1147</v>
      </c>
      <c r="BP143" s="38" t="s">
        <v>5053</v>
      </c>
      <c r="BS143" s="38" t="s">
        <v>1930</v>
      </c>
      <c r="BT143" s="38" t="s">
        <v>939</v>
      </c>
      <c r="BU143" s="38" t="s">
        <v>1053</v>
      </c>
      <c r="BV143" s="94" t="s">
        <v>4909</v>
      </c>
      <c r="BX143" s="38" t="s">
        <v>939</v>
      </c>
      <c r="CL143" s="38" t="s">
        <v>2169</v>
      </c>
      <c r="CM143" s="52">
        <v>1</v>
      </c>
      <c r="CN143" s="38" t="s">
        <v>943</v>
      </c>
      <c r="CP143" s="38" t="s">
        <v>944</v>
      </c>
      <c r="DF143" s="38" t="s">
        <v>1598</v>
      </c>
      <c r="DK143" s="52">
        <v>35</v>
      </c>
      <c r="DL143" s="38" t="s">
        <v>1246</v>
      </c>
      <c r="DN143" s="38" t="s">
        <v>1100</v>
      </c>
      <c r="DO143" s="38" t="s">
        <v>413</v>
      </c>
      <c r="DP143" s="38" t="s">
        <v>4902</v>
      </c>
      <c r="DQ143" s="38" t="s">
        <v>1378</v>
      </c>
      <c r="DV143" s="38" t="s">
        <v>1378</v>
      </c>
      <c r="EF143" s="94" t="s">
        <v>4909</v>
      </c>
      <c r="EK143" s="38" t="s">
        <v>998</v>
      </c>
      <c r="EM143" s="38" t="s">
        <v>1379</v>
      </c>
      <c r="EW143" s="38" t="s">
        <v>481</v>
      </c>
      <c r="FU143" s="38" t="s">
        <v>1002</v>
      </c>
      <c r="FZ143" s="52">
        <v>649</v>
      </c>
      <c r="GA143" s="52">
        <v>1399</v>
      </c>
      <c r="GD143" s="52">
        <v>1399</v>
      </c>
      <c r="GN143" s="52">
        <v>12</v>
      </c>
      <c r="GO143" s="38" t="s">
        <v>618</v>
      </c>
      <c r="GP143" s="52">
        <v>10</v>
      </c>
      <c r="GQ143" s="38" t="s">
        <v>618</v>
      </c>
      <c r="GR143" s="52">
        <v>4</v>
      </c>
      <c r="GS143" s="38" t="s">
        <v>618</v>
      </c>
      <c r="GT143" s="52">
        <v>12</v>
      </c>
      <c r="GU143" s="38" t="s">
        <v>618</v>
      </c>
      <c r="GV143" s="52">
        <v>10</v>
      </c>
      <c r="GW143" s="38" t="s">
        <v>618</v>
      </c>
      <c r="GX143" s="52">
        <v>4</v>
      </c>
      <c r="GY143" s="38" t="s">
        <v>618</v>
      </c>
      <c r="GZ143" s="52">
        <v>100</v>
      </c>
      <c r="HA143" s="38" t="s">
        <v>690</v>
      </c>
      <c r="HB143" s="38" t="s">
        <v>1362</v>
      </c>
      <c r="HC143" s="38" t="s">
        <v>1028</v>
      </c>
      <c r="HS143" s="52">
        <v>100</v>
      </c>
      <c r="HT143" s="38" t="s">
        <v>690</v>
      </c>
    </row>
    <row r="144" spans="1:228" ht="15.75" customHeight="1" x14ac:dyDescent="0.25">
      <c r="A144" s="38" t="s">
        <v>5054</v>
      </c>
      <c r="B144" s="38" t="s">
        <v>872</v>
      </c>
      <c r="C144" s="38" t="s">
        <v>913</v>
      </c>
      <c r="D144" s="38" t="s">
        <v>1026</v>
      </c>
      <c r="E144" s="38" t="s">
        <v>4917</v>
      </c>
      <c r="F144" s="38" t="s">
        <v>2392</v>
      </c>
      <c r="G144" s="38" t="s">
        <v>4910</v>
      </c>
      <c r="H144" s="38" t="s">
        <v>1028</v>
      </c>
      <c r="I144" s="38" t="s">
        <v>1542</v>
      </c>
      <c r="J144" s="38" t="s">
        <v>1315</v>
      </c>
      <c r="L144" s="38" t="s">
        <v>1126</v>
      </c>
      <c r="Q144" s="38" t="s">
        <v>4911</v>
      </c>
      <c r="R144" s="38" t="s">
        <v>4912</v>
      </c>
      <c r="S144" s="94" t="s">
        <v>4913</v>
      </c>
      <c r="T144" s="38" t="s">
        <v>5097</v>
      </c>
      <c r="U144" s="38" t="s">
        <v>5098</v>
      </c>
      <c r="V144" s="38" t="s">
        <v>5099</v>
      </c>
      <c r="W144" s="38" t="s">
        <v>5100</v>
      </c>
      <c r="X144" s="38" t="s">
        <v>5101</v>
      </c>
      <c r="Y144" s="38" t="s">
        <v>5071</v>
      </c>
      <c r="AD144" s="93" t="s">
        <v>4914</v>
      </c>
      <c r="AE144" s="93" t="s">
        <v>4915</v>
      </c>
      <c r="AF144" s="93" t="s">
        <v>4898</v>
      </c>
      <c r="AG144" s="38" t="s">
        <v>4897</v>
      </c>
      <c r="AH144" s="38" t="s">
        <v>4895</v>
      </c>
      <c r="AI144" s="38" t="s">
        <v>4896</v>
      </c>
      <c r="AJ144" s="93" t="s">
        <v>4899</v>
      </c>
      <c r="AK144" s="93" t="s">
        <v>1031</v>
      </c>
      <c r="AL144" s="93"/>
      <c r="AQ144" s="38" t="s">
        <v>1318</v>
      </c>
      <c r="AR144" s="38" t="s">
        <v>1612</v>
      </c>
      <c r="AS144" s="38" t="s">
        <v>188</v>
      </c>
      <c r="AT144" s="38" t="s">
        <v>921</v>
      </c>
      <c r="AU144" s="38" t="s">
        <v>922</v>
      </c>
      <c r="AV144" s="38" t="s">
        <v>1035</v>
      </c>
      <c r="AW144" s="38" t="s">
        <v>1479</v>
      </c>
      <c r="AZ144" s="93"/>
      <c r="BA144" s="93" t="s">
        <v>930</v>
      </c>
      <c r="BB144" s="93" t="s">
        <v>932</v>
      </c>
      <c r="BE144" s="93" t="s">
        <v>4900</v>
      </c>
      <c r="BF144" s="48">
        <v>1</v>
      </c>
      <c r="BH144" s="38" t="s">
        <v>1045</v>
      </c>
      <c r="BI144" s="38" t="s">
        <v>934</v>
      </c>
      <c r="BK144" s="38" t="s">
        <v>2013</v>
      </c>
      <c r="BL144" s="38" t="s">
        <v>256</v>
      </c>
      <c r="BM144" s="38" t="s">
        <v>4908</v>
      </c>
      <c r="BO144" s="38" t="s">
        <v>1147</v>
      </c>
      <c r="BP144" s="38" t="s">
        <v>5054</v>
      </c>
      <c r="BS144" s="38" t="s">
        <v>1930</v>
      </c>
      <c r="BT144" s="38" t="s">
        <v>939</v>
      </c>
      <c r="BU144" s="38" t="s">
        <v>1053</v>
      </c>
      <c r="BV144" s="94" t="s">
        <v>4909</v>
      </c>
      <c r="BX144" s="38" t="s">
        <v>939</v>
      </c>
      <c r="CL144" s="38" t="s">
        <v>2169</v>
      </c>
      <c r="CM144" s="52">
        <v>1</v>
      </c>
      <c r="CN144" s="38" t="s">
        <v>943</v>
      </c>
      <c r="CP144" s="38" t="s">
        <v>944</v>
      </c>
      <c r="DF144" s="38" t="s">
        <v>1598</v>
      </c>
      <c r="DK144" s="52">
        <v>37</v>
      </c>
      <c r="DL144" s="38" t="s">
        <v>1246</v>
      </c>
      <c r="DN144" s="38" t="s">
        <v>1100</v>
      </c>
      <c r="DO144" s="38" t="s">
        <v>413</v>
      </c>
      <c r="DP144" s="38" t="s">
        <v>4902</v>
      </c>
      <c r="DQ144" s="38" t="s">
        <v>1378</v>
      </c>
      <c r="DV144" s="38" t="s">
        <v>1378</v>
      </c>
      <c r="EF144" s="94" t="s">
        <v>4909</v>
      </c>
      <c r="EK144" s="38" t="s">
        <v>998</v>
      </c>
      <c r="EM144" s="38" t="s">
        <v>1379</v>
      </c>
      <c r="EW144" s="38" t="s">
        <v>481</v>
      </c>
      <c r="FU144" s="38" t="s">
        <v>1002</v>
      </c>
      <c r="FZ144" s="52">
        <v>649</v>
      </c>
      <c r="GA144" s="52">
        <v>1399</v>
      </c>
      <c r="GD144" s="52">
        <v>1399</v>
      </c>
      <c r="GN144" s="52">
        <v>12</v>
      </c>
      <c r="GO144" s="38" t="s">
        <v>618</v>
      </c>
      <c r="GP144" s="52">
        <v>10</v>
      </c>
      <c r="GQ144" s="38" t="s">
        <v>618</v>
      </c>
      <c r="GR144" s="52">
        <v>4</v>
      </c>
      <c r="GS144" s="38" t="s">
        <v>618</v>
      </c>
      <c r="GT144" s="52">
        <v>12</v>
      </c>
      <c r="GU144" s="38" t="s">
        <v>618</v>
      </c>
      <c r="GV144" s="52">
        <v>10</v>
      </c>
      <c r="GW144" s="38" t="s">
        <v>618</v>
      </c>
      <c r="GX144" s="52">
        <v>4</v>
      </c>
      <c r="GY144" s="38" t="s">
        <v>618</v>
      </c>
      <c r="GZ144" s="52">
        <v>100</v>
      </c>
      <c r="HA144" s="38" t="s">
        <v>690</v>
      </c>
      <c r="HB144" s="38" t="s">
        <v>1362</v>
      </c>
      <c r="HC144" s="38" t="s">
        <v>1028</v>
      </c>
      <c r="HS144" s="52">
        <v>100</v>
      </c>
      <c r="HT144" s="38" t="s">
        <v>690</v>
      </c>
    </row>
    <row r="145" spans="1:228" ht="15.75" customHeight="1" x14ac:dyDescent="0.25">
      <c r="A145" s="38" t="s">
        <v>5055</v>
      </c>
      <c r="B145" s="38" t="s">
        <v>872</v>
      </c>
      <c r="C145" s="38" t="s">
        <v>913</v>
      </c>
      <c r="D145" s="38" t="s">
        <v>1026</v>
      </c>
      <c r="E145" s="38" t="s">
        <v>4917</v>
      </c>
      <c r="F145" s="38" t="s">
        <v>2392</v>
      </c>
      <c r="G145" s="38" t="s">
        <v>4910</v>
      </c>
      <c r="H145" s="38" t="s">
        <v>1028</v>
      </c>
      <c r="I145" s="38" t="s">
        <v>1542</v>
      </c>
      <c r="J145" s="38" t="s">
        <v>1315</v>
      </c>
      <c r="L145" s="38" t="s">
        <v>1126</v>
      </c>
      <c r="Q145" s="38" t="s">
        <v>4911</v>
      </c>
      <c r="R145" s="38" t="s">
        <v>4912</v>
      </c>
      <c r="S145" s="94" t="s">
        <v>4913</v>
      </c>
      <c r="T145" s="38" t="s">
        <v>5097</v>
      </c>
      <c r="U145" s="38" t="s">
        <v>5098</v>
      </c>
      <c r="V145" s="38" t="s">
        <v>5099</v>
      </c>
      <c r="W145" s="38" t="s">
        <v>5100</v>
      </c>
      <c r="X145" s="38" t="s">
        <v>5101</v>
      </c>
      <c r="Y145" s="38" t="s">
        <v>5071</v>
      </c>
      <c r="AD145" s="93" t="s">
        <v>4914</v>
      </c>
      <c r="AE145" s="93" t="s">
        <v>4915</v>
      </c>
      <c r="AF145" s="93" t="s">
        <v>4898</v>
      </c>
      <c r="AG145" s="38" t="s">
        <v>4897</v>
      </c>
      <c r="AH145" s="38" t="s">
        <v>4895</v>
      </c>
      <c r="AI145" s="38" t="s">
        <v>4896</v>
      </c>
      <c r="AJ145" s="93" t="s">
        <v>4899</v>
      </c>
      <c r="AK145" s="93" t="s">
        <v>1031</v>
      </c>
      <c r="AL145" s="93"/>
      <c r="AQ145" s="38" t="s">
        <v>1318</v>
      </c>
      <c r="AR145" s="38" t="s">
        <v>1612</v>
      </c>
      <c r="AS145" s="38" t="s">
        <v>188</v>
      </c>
      <c r="AT145" s="38" t="s">
        <v>921</v>
      </c>
      <c r="AU145" s="38" t="s">
        <v>922</v>
      </c>
      <c r="AV145" s="38" t="s">
        <v>1035</v>
      </c>
      <c r="AW145" s="38" t="s">
        <v>1548</v>
      </c>
      <c r="AZ145" s="93"/>
      <c r="BA145" s="93" t="s">
        <v>930</v>
      </c>
      <c r="BB145" s="93" t="s">
        <v>932</v>
      </c>
      <c r="BE145" s="93" t="s">
        <v>4900</v>
      </c>
      <c r="BF145" s="48">
        <v>1</v>
      </c>
      <c r="BH145" s="38" t="s">
        <v>1045</v>
      </c>
      <c r="BI145" s="38" t="s">
        <v>934</v>
      </c>
      <c r="BK145" s="38" t="s">
        <v>2013</v>
      </c>
      <c r="BL145" s="38" t="s">
        <v>256</v>
      </c>
      <c r="BM145" s="38" t="s">
        <v>4908</v>
      </c>
      <c r="BO145" s="38" t="s">
        <v>1147</v>
      </c>
      <c r="BP145" s="38" t="s">
        <v>5055</v>
      </c>
      <c r="BS145" s="38" t="s">
        <v>1930</v>
      </c>
      <c r="BT145" s="38" t="s">
        <v>939</v>
      </c>
      <c r="BU145" s="38" t="s">
        <v>1053</v>
      </c>
      <c r="BV145" s="94" t="s">
        <v>4909</v>
      </c>
      <c r="BX145" s="38" t="s">
        <v>939</v>
      </c>
      <c r="CL145" s="38" t="s">
        <v>2169</v>
      </c>
      <c r="CM145" s="52">
        <v>1</v>
      </c>
      <c r="CN145" s="38" t="s">
        <v>943</v>
      </c>
      <c r="CP145" s="38" t="s">
        <v>944</v>
      </c>
      <c r="DF145" s="38" t="s">
        <v>1598</v>
      </c>
      <c r="DK145" s="52">
        <v>39</v>
      </c>
      <c r="DL145" s="38" t="s">
        <v>1246</v>
      </c>
      <c r="DN145" s="38" t="s">
        <v>1100</v>
      </c>
      <c r="DO145" s="38" t="s">
        <v>413</v>
      </c>
      <c r="DP145" s="38" t="s">
        <v>4902</v>
      </c>
      <c r="DQ145" s="38" t="s">
        <v>1378</v>
      </c>
      <c r="DV145" s="38" t="s">
        <v>1378</v>
      </c>
      <c r="EF145" s="94" t="s">
        <v>4909</v>
      </c>
      <c r="EK145" s="38" t="s">
        <v>998</v>
      </c>
      <c r="EM145" s="38" t="s">
        <v>1379</v>
      </c>
      <c r="EW145" s="38" t="s">
        <v>481</v>
      </c>
      <c r="FU145" s="38" t="s">
        <v>1002</v>
      </c>
      <c r="FZ145" s="52">
        <v>649</v>
      </c>
      <c r="GA145" s="52">
        <v>1399</v>
      </c>
      <c r="GD145" s="52">
        <v>1399</v>
      </c>
      <c r="GN145" s="52">
        <v>12</v>
      </c>
      <c r="GO145" s="38" t="s">
        <v>618</v>
      </c>
      <c r="GP145" s="52">
        <v>10</v>
      </c>
      <c r="GQ145" s="38" t="s">
        <v>618</v>
      </c>
      <c r="GR145" s="52">
        <v>4</v>
      </c>
      <c r="GS145" s="38" t="s">
        <v>618</v>
      </c>
      <c r="GT145" s="52">
        <v>12</v>
      </c>
      <c r="GU145" s="38" t="s">
        <v>618</v>
      </c>
      <c r="GV145" s="52">
        <v>10</v>
      </c>
      <c r="GW145" s="38" t="s">
        <v>618</v>
      </c>
      <c r="GX145" s="52">
        <v>4</v>
      </c>
      <c r="GY145" s="38" t="s">
        <v>618</v>
      </c>
      <c r="GZ145" s="52">
        <v>100</v>
      </c>
      <c r="HA145" s="38" t="s">
        <v>690</v>
      </c>
      <c r="HB145" s="38" t="s">
        <v>1362</v>
      </c>
      <c r="HC145" s="38" t="s">
        <v>1028</v>
      </c>
      <c r="HS145" s="52">
        <v>100</v>
      </c>
      <c r="HT145" s="38" t="s">
        <v>690</v>
      </c>
    </row>
    <row r="146" spans="1:228" ht="15.75" customHeight="1" x14ac:dyDescent="0.25">
      <c r="A146" s="38" t="s">
        <v>5056</v>
      </c>
      <c r="B146" s="38" t="s">
        <v>872</v>
      </c>
      <c r="C146" s="38" t="s">
        <v>913</v>
      </c>
      <c r="D146" s="38" t="s">
        <v>1026</v>
      </c>
      <c r="E146" s="38" t="s">
        <v>4917</v>
      </c>
      <c r="F146" s="38" t="s">
        <v>2392</v>
      </c>
      <c r="G146" s="38" t="s">
        <v>4910</v>
      </c>
      <c r="H146" s="38" t="s">
        <v>1028</v>
      </c>
      <c r="I146" s="38" t="s">
        <v>1542</v>
      </c>
      <c r="J146" s="38" t="s">
        <v>1315</v>
      </c>
      <c r="L146" s="38" t="s">
        <v>1126</v>
      </c>
      <c r="Q146" s="38" t="s">
        <v>4911</v>
      </c>
      <c r="R146" s="38" t="s">
        <v>4912</v>
      </c>
      <c r="S146" s="94" t="s">
        <v>4913</v>
      </c>
      <c r="T146" s="38" t="s">
        <v>5097</v>
      </c>
      <c r="U146" s="38" t="s">
        <v>5098</v>
      </c>
      <c r="V146" s="38" t="s">
        <v>5099</v>
      </c>
      <c r="W146" s="38" t="s">
        <v>5100</v>
      </c>
      <c r="X146" s="38" t="s">
        <v>5101</v>
      </c>
      <c r="Y146" s="38" t="s">
        <v>5071</v>
      </c>
      <c r="AD146" s="93" t="s">
        <v>4914</v>
      </c>
      <c r="AE146" s="93" t="s">
        <v>4915</v>
      </c>
      <c r="AF146" s="93" t="s">
        <v>4898</v>
      </c>
      <c r="AG146" s="38" t="s">
        <v>4897</v>
      </c>
      <c r="AH146" s="38" t="s">
        <v>4895</v>
      </c>
      <c r="AI146" s="38" t="s">
        <v>4896</v>
      </c>
      <c r="AJ146" s="93" t="s">
        <v>4899</v>
      </c>
      <c r="AK146" s="93" t="s">
        <v>1031</v>
      </c>
      <c r="AL146" s="93"/>
      <c r="AQ146" s="38" t="s">
        <v>1318</v>
      </c>
      <c r="AR146" s="38" t="s">
        <v>1612</v>
      </c>
      <c r="AS146" s="38" t="s">
        <v>188</v>
      </c>
      <c r="AT146" s="38" t="s">
        <v>921</v>
      </c>
      <c r="AU146" s="38" t="s">
        <v>922</v>
      </c>
      <c r="AV146" s="38" t="s">
        <v>1035</v>
      </c>
      <c r="AW146" s="38" t="s">
        <v>1615</v>
      </c>
      <c r="AZ146" s="93"/>
      <c r="BA146" s="93" t="s">
        <v>930</v>
      </c>
      <c r="BB146" s="93" t="s">
        <v>932</v>
      </c>
      <c r="BE146" s="93" t="s">
        <v>4900</v>
      </c>
      <c r="BF146" s="48">
        <v>1</v>
      </c>
      <c r="BH146" s="38" t="s">
        <v>1045</v>
      </c>
      <c r="BI146" s="38" t="s">
        <v>934</v>
      </c>
      <c r="BK146" s="38" t="s">
        <v>2013</v>
      </c>
      <c r="BL146" s="38" t="s">
        <v>256</v>
      </c>
      <c r="BM146" s="38" t="s">
        <v>4908</v>
      </c>
      <c r="BO146" s="38" t="s">
        <v>1147</v>
      </c>
      <c r="BP146" s="38" t="s">
        <v>5056</v>
      </c>
      <c r="BS146" s="38" t="s">
        <v>1930</v>
      </c>
      <c r="BT146" s="38" t="s">
        <v>939</v>
      </c>
      <c r="BU146" s="38" t="s">
        <v>1053</v>
      </c>
      <c r="BV146" s="94" t="s">
        <v>4909</v>
      </c>
      <c r="BX146" s="38" t="s">
        <v>939</v>
      </c>
      <c r="CL146" s="38" t="s">
        <v>2169</v>
      </c>
      <c r="CM146" s="52">
        <v>1</v>
      </c>
      <c r="CN146" s="38" t="s">
        <v>943</v>
      </c>
      <c r="CP146" s="38" t="s">
        <v>944</v>
      </c>
      <c r="DF146" s="38" t="s">
        <v>1598</v>
      </c>
      <c r="DK146" s="52">
        <v>41</v>
      </c>
      <c r="DL146" s="38" t="s">
        <v>1246</v>
      </c>
      <c r="DN146" s="38" t="s">
        <v>1100</v>
      </c>
      <c r="DO146" s="38" t="s">
        <v>413</v>
      </c>
      <c r="DP146" s="38" t="s">
        <v>4902</v>
      </c>
      <c r="DQ146" s="38" t="s">
        <v>1378</v>
      </c>
      <c r="DV146" s="38" t="s">
        <v>1378</v>
      </c>
      <c r="EF146" s="94" t="s">
        <v>4909</v>
      </c>
      <c r="EK146" s="38" t="s">
        <v>998</v>
      </c>
      <c r="EM146" s="38" t="s">
        <v>1379</v>
      </c>
      <c r="EW146" s="38" t="s">
        <v>481</v>
      </c>
      <c r="FU146" s="38" t="s">
        <v>1002</v>
      </c>
      <c r="FZ146" s="52">
        <v>649</v>
      </c>
      <c r="GA146" s="52">
        <v>1399</v>
      </c>
      <c r="GD146" s="52">
        <v>1399</v>
      </c>
      <c r="GN146" s="52">
        <v>12</v>
      </c>
      <c r="GO146" s="38" t="s">
        <v>618</v>
      </c>
      <c r="GP146" s="52">
        <v>10</v>
      </c>
      <c r="GQ146" s="38" t="s">
        <v>618</v>
      </c>
      <c r="GR146" s="52">
        <v>4</v>
      </c>
      <c r="GS146" s="38" t="s">
        <v>618</v>
      </c>
      <c r="GT146" s="52">
        <v>12</v>
      </c>
      <c r="GU146" s="38" t="s">
        <v>618</v>
      </c>
      <c r="GV146" s="52">
        <v>10</v>
      </c>
      <c r="GW146" s="38" t="s">
        <v>618</v>
      </c>
      <c r="GX146" s="52">
        <v>4</v>
      </c>
      <c r="GY146" s="38" t="s">
        <v>618</v>
      </c>
      <c r="GZ146" s="52">
        <v>100</v>
      </c>
      <c r="HA146" s="38" t="s">
        <v>690</v>
      </c>
      <c r="HB146" s="38" t="s">
        <v>1362</v>
      </c>
      <c r="HC146" s="38" t="s">
        <v>1028</v>
      </c>
      <c r="HS146" s="52">
        <v>100</v>
      </c>
      <c r="HT146" s="38" t="s">
        <v>690</v>
      </c>
    </row>
    <row r="147" spans="1:228" ht="15.75" customHeight="1" x14ac:dyDescent="0.25">
      <c r="A147" s="38" t="s">
        <v>5057</v>
      </c>
      <c r="B147" s="38" t="s">
        <v>872</v>
      </c>
      <c r="C147" s="38" t="s">
        <v>913</v>
      </c>
      <c r="D147" s="38" t="s">
        <v>1026</v>
      </c>
      <c r="E147" s="38" t="s">
        <v>4917</v>
      </c>
      <c r="F147" s="38" t="s">
        <v>2392</v>
      </c>
      <c r="G147" s="38" t="s">
        <v>4910</v>
      </c>
      <c r="H147" s="38" t="s">
        <v>1028</v>
      </c>
      <c r="I147" s="38" t="s">
        <v>1542</v>
      </c>
      <c r="J147" s="38" t="s">
        <v>1315</v>
      </c>
      <c r="L147" s="38" t="s">
        <v>1126</v>
      </c>
      <c r="Q147" s="38" t="s">
        <v>4911</v>
      </c>
      <c r="R147" s="38" t="s">
        <v>4912</v>
      </c>
      <c r="S147" s="94" t="s">
        <v>4913</v>
      </c>
      <c r="T147" s="38" t="s">
        <v>5097</v>
      </c>
      <c r="U147" s="38" t="s">
        <v>5098</v>
      </c>
      <c r="V147" s="38" t="s">
        <v>5099</v>
      </c>
      <c r="W147" s="38" t="s">
        <v>5100</v>
      </c>
      <c r="X147" s="38" t="s">
        <v>5101</v>
      </c>
      <c r="Y147" s="38" t="s">
        <v>5071</v>
      </c>
      <c r="AD147" s="93" t="s">
        <v>4914</v>
      </c>
      <c r="AE147" s="93" t="s">
        <v>4915</v>
      </c>
      <c r="AF147" s="93" t="s">
        <v>4898</v>
      </c>
      <c r="AG147" s="38" t="s">
        <v>4897</v>
      </c>
      <c r="AH147" s="38" t="s">
        <v>4895</v>
      </c>
      <c r="AI147" s="38" t="s">
        <v>4896</v>
      </c>
      <c r="AJ147" s="93" t="s">
        <v>4899</v>
      </c>
      <c r="AK147" s="93" t="s">
        <v>1031</v>
      </c>
      <c r="AL147" s="93"/>
      <c r="AQ147" s="38" t="s">
        <v>1318</v>
      </c>
      <c r="AR147" s="38" t="s">
        <v>1612</v>
      </c>
      <c r="AS147" s="38" t="s">
        <v>188</v>
      </c>
      <c r="AT147" s="38" t="s">
        <v>921</v>
      </c>
      <c r="AU147" s="38" t="s">
        <v>922</v>
      </c>
      <c r="AV147" s="38" t="s">
        <v>1035</v>
      </c>
      <c r="AW147" s="38" t="s">
        <v>1321</v>
      </c>
      <c r="AZ147" s="93"/>
      <c r="BA147" s="93" t="s">
        <v>930</v>
      </c>
      <c r="BB147" s="93" t="s">
        <v>932</v>
      </c>
      <c r="BE147" s="93" t="s">
        <v>4900</v>
      </c>
      <c r="BF147" s="48">
        <v>1</v>
      </c>
      <c r="BH147" s="38" t="s">
        <v>1045</v>
      </c>
      <c r="BI147" s="38" t="s">
        <v>934</v>
      </c>
      <c r="BK147" s="38" t="s">
        <v>2013</v>
      </c>
      <c r="BL147" s="38" t="s">
        <v>256</v>
      </c>
      <c r="BM147" s="38" t="s">
        <v>4908</v>
      </c>
      <c r="BO147" s="38" t="s">
        <v>1147</v>
      </c>
      <c r="BP147" s="38" t="s">
        <v>5057</v>
      </c>
      <c r="BS147" s="38" t="s">
        <v>1930</v>
      </c>
      <c r="BT147" s="38" t="s">
        <v>939</v>
      </c>
      <c r="BU147" s="38" t="s">
        <v>1053</v>
      </c>
      <c r="BV147" s="94" t="s">
        <v>4909</v>
      </c>
      <c r="BX147" s="38" t="s">
        <v>939</v>
      </c>
      <c r="CL147" s="38" t="s">
        <v>2169</v>
      </c>
      <c r="CM147" s="52">
        <v>1</v>
      </c>
      <c r="CN147" s="38" t="s">
        <v>943</v>
      </c>
      <c r="CP147" s="38" t="s">
        <v>944</v>
      </c>
      <c r="DF147" s="38" t="s">
        <v>1598</v>
      </c>
      <c r="DK147" s="52">
        <v>34</v>
      </c>
      <c r="DL147" s="38" t="s">
        <v>1246</v>
      </c>
      <c r="DN147" s="38" t="s">
        <v>1199</v>
      </c>
      <c r="DO147" s="38" t="s">
        <v>413</v>
      </c>
      <c r="DP147" s="38" t="s">
        <v>4902</v>
      </c>
      <c r="DQ147" s="38" t="s">
        <v>1378</v>
      </c>
      <c r="DV147" s="38" t="s">
        <v>1378</v>
      </c>
      <c r="EF147" s="94" t="s">
        <v>4909</v>
      </c>
      <c r="EK147" s="38" t="s">
        <v>998</v>
      </c>
      <c r="EM147" s="38" t="s">
        <v>1379</v>
      </c>
      <c r="EW147" s="38" t="s">
        <v>481</v>
      </c>
      <c r="FU147" s="38" t="s">
        <v>1002</v>
      </c>
      <c r="FZ147" s="52">
        <v>649</v>
      </c>
      <c r="GA147" s="52">
        <v>1399</v>
      </c>
      <c r="GD147" s="52">
        <v>1399</v>
      </c>
      <c r="GN147" s="52">
        <v>12</v>
      </c>
      <c r="GO147" s="38" t="s">
        <v>618</v>
      </c>
      <c r="GP147" s="52">
        <v>10</v>
      </c>
      <c r="GQ147" s="38" t="s">
        <v>618</v>
      </c>
      <c r="GR147" s="52">
        <v>4</v>
      </c>
      <c r="GS147" s="38" t="s">
        <v>618</v>
      </c>
      <c r="GT147" s="52">
        <v>12</v>
      </c>
      <c r="GU147" s="38" t="s">
        <v>618</v>
      </c>
      <c r="GV147" s="52">
        <v>10</v>
      </c>
      <c r="GW147" s="38" t="s">
        <v>618</v>
      </c>
      <c r="GX147" s="52">
        <v>4</v>
      </c>
      <c r="GY147" s="38" t="s">
        <v>618</v>
      </c>
      <c r="GZ147" s="52">
        <v>100</v>
      </c>
      <c r="HA147" s="38" t="s">
        <v>690</v>
      </c>
      <c r="HB147" s="38" t="s">
        <v>1362</v>
      </c>
      <c r="HC147" s="38" t="s">
        <v>1028</v>
      </c>
      <c r="HS147" s="52">
        <v>100</v>
      </c>
      <c r="HT147" s="38" t="s">
        <v>690</v>
      </c>
    </row>
    <row r="148" spans="1:228" ht="15.75" customHeight="1" x14ac:dyDescent="0.25">
      <c r="A148" s="38" t="s">
        <v>5058</v>
      </c>
      <c r="B148" s="38" t="s">
        <v>872</v>
      </c>
      <c r="C148" s="38" t="s">
        <v>913</v>
      </c>
      <c r="D148" s="38" t="s">
        <v>1026</v>
      </c>
      <c r="E148" s="38" t="s">
        <v>4917</v>
      </c>
      <c r="F148" s="38" t="s">
        <v>2392</v>
      </c>
      <c r="G148" s="38" t="s">
        <v>4910</v>
      </c>
      <c r="H148" s="38" t="s">
        <v>1028</v>
      </c>
      <c r="I148" s="38" t="s">
        <v>1542</v>
      </c>
      <c r="J148" s="38" t="s">
        <v>1315</v>
      </c>
      <c r="L148" s="38" t="s">
        <v>1126</v>
      </c>
      <c r="Q148" s="38" t="s">
        <v>4911</v>
      </c>
      <c r="R148" s="38" t="s">
        <v>4912</v>
      </c>
      <c r="S148" s="94" t="s">
        <v>4913</v>
      </c>
      <c r="T148" s="38" t="s">
        <v>5097</v>
      </c>
      <c r="U148" s="38" t="s">
        <v>5098</v>
      </c>
      <c r="V148" s="38" t="s">
        <v>5099</v>
      </c>
      <c r="W148" s="38" t="s">
        <v>5100</v>
      </c>
      <c r="X148" s="38" t="s">
        <v>5101</v>
      </c>
      <c r="Y148" s="38" t="s">
        <v>5071</v>
      </c>
      <c r="AD148" s="93" t="s">
        <v>4914</v>
      </c>
      <c r="AE148" s="93" t="s">
        <v>4915</v>
      </c>
      <c r="AF148" s="93" t="s">
        <v>4898</v>
      </c>
      <c r="AG148" s="38" t="s">
        <v>4897</v>
      </c>
      <c r="AH148" s="38" t="s">
        <v>4895</v>
      </c>
      <c r="AI148" s="38" t="s">
        <v>4896</v>
      </c>
      <c r="AJ148" s="93" t="s">
        <v>4899</v>
      </c>
      <c r="AK148" s="93" t="s">
        <v>1031</v>
      </c>
      <c r="AL148" s="93"/>
      <c r="AQ148" s="38" t="s">
        <v>1318</v>
      </c>
      <c r="AR148" s="38" t="s">
        <v>1612</v>
      </c>
      <c r="AS148" s="38" t="s">
        <v>188</v>
      </c>
      <c r="AT148" s="38" t="s">
        <v>921</v>
      </c>
      <c r="AU148" s="38" t="s">
        <v>922</v>
      </c>
      <c r="AV148" s="38" t="s">
        <v>1035</v>
      </c>
      <c r="AW148" s="38" t="s">
        <v>1401</v>
      </c>
      <c r="AZ148" s="93"/>
      <c r="BA148" s="93" t="s">
        <v>930</v>
      </c>
      <c r="BB148" s="93" t="s">
        <v>932</v>
      </c>
      <c r="BE148" s="93" t="s">
        <v>4900</v>
      </c>
      <c r="BF148" s="48">
        <v>1</v>
      </c>
      <c r="BH148" s="38" t="s">
        <v>1045</v>
      </c>
      <c r="BI148" s="38" t="s">
        <v>934</v>
      </c>
      <c r="BK148" s="38" t="s">
        <v>2013</v>
      </c>
      <c r="BL148" s="38" t="s">
        <v>256</v>
      </c>
      <c r="BM148" s="38" t="s">
        <v>4908</v>
      </c>
      <c r="BO148" s="38" t="s">
        <v>1147</v>
      </c>
      <c r="BP148" s="38" t="s">
        <v>5058</v>
      </c>
      <c r="BS148" s="38" t="s">
        <v>1930</v>
      </c>
      <c r="BT148" s="38" t="s">
        <v>939</v>
      </c>
      <c r="BU148" s="38" t="s">
        <v>1053</v>
      </c>
      <c r="BV148" s="94" t="s">
        <v>4909</v>
      </c>
      <c r="BX148" s="38" t="s">
        <v>939</v>
      </c>
      <c r="CL148" s="38" t="s">
        <v>2169</v>
      </c>
      <c r="CM148" s="52">
        <v>1</v>
      </c>
      <c r="CN148" s="38" t="s">
        <v>943</v>
      </c>
      <c r="CP148" s="38" t="s">
        <v>944</v>
      </c>
      <c r="DF148" s="38" t="s">
        <v>1598</v>
      </c>
      <c r="DK148" s="52">
        <v>36</v>
      </c>
      <c r="DL148" s="38" t="s">
        <v>1246</v>
      </c>
      <c r="DN148" s="38" t="s">
        <v>1199</v>
      </c>
      <c r="DO148" s="38" t="s">
        <v>413</v>
      </c>
      <c r="DP148" s="38" t="s">
        <v>4902</v>
      </c>
      <c r="DQ148" s="38" t="s">
        <v>1378</v>
      </c>
      <c r="DV148" s="38" t="s">
        <v>1378</v>
      </c>
      <c r="EF148" s="94" t="s">
        <v>4909</v>
      </c>
      <c r="EK148" s="38" t="s">
        <v>998</v>
      </c>
      <c r="EM148" s="38" t="s">
        <v>1379</v>
      </c>
      <c r="EW148" s="38" t="s">
        <v>481</v>
      </c>
      <c r="FU148" s="38" t="s">
        <v>1002</v>
      </c>
      <c r="FZ148" s="52">
        <v>649</v>
      </c>
      <c r="GA148" s="52">
        <v>1399</v>
      </c>
      <c r="GD148" s="52">
        <v>1399</v>
      </c>
      <c r="GN148" s="52">
        <v>12</v>
      </c>
      <c r="GO148" s="38" t="s">
        <v>618</v>
      </c>
      <c r="GP148" s="52">
        <v>10</v>
      </c>
      <c r="GQ148" s="38" t="s">
        <v>618</v>
      </c>
      <c r="GR148" s="52">
        <v>4</v>
      </c>
      <c r="GS148" s="38" t="s">
        <v>618</v>
      </c>
      <c r="GT148" s="52">
        <v>12</v>
      </c>
      <c r="GU148" s="38" t="s">
        <v>618</v>
      </c>
      <c r="GV148" s="52">
        <v>10</v>
      </c>
      <c r="GW148" s="38" t="s">
        <v>618</v>
      </c>
      <c r="GX148" s="52">
        <v>4</v>
      </c>
      <c r="GY148" s="38" t="s">
        <v>618</v>
      </c>
      <c r="GZ148" s="52">
        <v>100</v>
      </c>
      <c r="HA148" s="38" t="s">
        <v>690</v>
      </c>
      <c r="HB148" s="38" t="s">
        <v>1362</v>
      </c>
      <c r="HC148" s="38" t="s">
        <v>1028</v>
      </c>
      <c r="HS148" s="52">
        <v>100</v>
      </c>
      <c r="HT148" s="38" t="s">
        <v>690</v>
      </c>
    </row>
    <row r="149" spans="1:228" ht="15.75" customHeight="1" x14ac:dyDescent="0.25">
      <c r="A149" s="38" t="s">
        <v>5059</v>
      </c>
      <c r="B149" s="38" t="s">
        <v>872</v>
      </c>
      <c r="C149" s="38" t="s">
        <v>913</v>
      </c>
      <c r="D149" s="38" t="s">
        <v>1026</v>
      </c>
      <c r="E149" s="38" t="s">
        <v>4917</v>
      </c>
      <c r="F149" s="38" t="s">
        <v>2392</v>
      </c>
      <c r="G149" s="38" t="s">
        <v>4910</v>
      </c>
      <c r="H149" s="38" t="s">
        <v>1028</v>
      </c>
      <c r="I149" s="38" t="s">
        <v>1542</v>
      </c>
      <c r="J149" s="38" t="s">
        <v>1315</v>
      </c>
      <c r="L149" s="38" t="s">
        <v>1126</v>
      </c>
      <c r="Q149" s="38" t="s">
        <v>4911</v>
      </c>
      <c r="R149" s="38" t="s">
        <v>4912</v>
      </c>
      <c r="S149" s="94" t="s">
        <v>4913</v>
      </c>
      <c r="T149" s="38" t="s">
        <v>5097</v>
      </c>
      <c r="U149" s="38" t="s">
        <v>5098</v>
      </c>
      <c r="V149" s="38" t="s">
        <v>5099</v>
      </c>
      <c r="W149" s="38" t="s">
        <v>5100</v>
      </c>
      <c r="X149" s="38" t="s">
        <v>5101</v>
      </c>
      <c r="Y149" s="38" t="s">
        <v>5071</v>
      </c>
      <c r="AD149" s="93" t="s">
        <v>4914</v>
      </c>
      <c r="AE149" s="93" t="s">
        <v>4915</v>
      </c>
      <c r="AF149" s="93" t="s">
        <v>4898</v>
      </c>
      <c r="AG149" s="38" t="s">
        <v>4897</v>
      </c>
      <c r="AH149" s="38" t="s">
        <v>4895</v>
      </c>
      <c r="AI149" s="38" t="s">
        <v>4896</v>
      </c>
      <c r="AJ149" s="93" t="s">
        <v>4899</v>
      </c>
      <c r="AK149" s="93" t="s">
        <v>1031</v>
      </c>
      <c r="AL149" s="93"/>
      <c r="AQ149" s="38" t="s">
        <v>1318</v>
      </c>
      <c r="AR149" s="38" t="s">
        <v>1612</v>
      </c>
      <c r="AS149" s="38" t="s">
        <v>188</v>
      </c>
      <c r="AT149" s="38" t="s">
        <v>921</v>
      </c>
      <c r="AU149" s="38" t="s">
        <v>922</v>
      </c>
      <c r="AV149" s="38" t="s">
        <v>1035</v>
      </c>
      <c r="AW149" s="38" t="s">
        <v>1479</v>
      </c>
      <c r="AZ149" s="93"/>
      <c r="BA149" s="93" t="s">
        <v>930</v>
      </c>
      <c r="BB149" s="93" t="s">
        <v>932</v>
      </c>
      <c r="BE149" s="93" t="s">
        <v>4900</v>
      </c>
      <c r="BF149" s="48">
        <v>1</v>
      </c>
      <c r="BH149" s="38" t="s">
        <v>1045</v>
      </c>
      <c r="BI149" s="38" t="s">
        <v>934</v>
      </c>
      <c r="BK149" s="38" t="s">
        <v>2013</v>
      </c>
      <c r="BL149" s="38" t="s">
        <v>256</v>
      </c>
      <c r="BM149" s="38" t="s">
        <v>4908</v>
      </c>
      <c r="BO149" s="38" t="s">
        <v>1147</v>
      </c>
      <c r="BP149" s="38" t="s">
        <v>5059</v>
      </c>
      <c r="BS149" s="38" t="s">
        <v>1930</v>
      </c>
      <c r="BT149" s="38" t="s">
        <v>939</v>
      </c>
      <c r="BU149" s="38" t="s">
        <v>1053</v>
      </c>
      <c r="BV149" s="94" t="s">
        <v>4909</v>
      </c>
      <c r="BX149" s="38" t="s">
        <v>939</v>
      </c>
      <c r="CL149" s="38" t="s">
        <v>2169</v>
      </c>
      <c r="CM149" s="52">
        <v>1</v>
      </c>
      <c r="CN149" s="38" t="s">
        <v>943</v>
      </c>
      <c r="CP149" s="38" t="s">
        <v>944</v>
      </c>
      <c r="DF149" s="38" t="s">
        <v>1598</v>
      </c>
      <c r="DK149" s="52">
        <v>38</v>
      </c>
      <c r="DL149" s="38" t="s">
        <v>1246</v>
      </c>
      <c r="DN149" s="38" t="s">
        <v>1199</v>
      </c>
      <c r="DO149" s="38" t="s">
        <v>413</v>
      </c>
      <c r="DP149" s="38" t="s">
        <v>4902</v>
      </c>
      <c r="DQ149" s="38" t="s">
        <v>1378</v>
      </c>
      <c r="DV149" s="38" t="s">
        <v>1378</v>
      </c>
      <c r="EF149" s="94" t="s">
        <v>4909</v>
      </c>
      <c r="EK149" s="38" t="s">
        <v>998</v>
      </c>
      <c r="EM149" s="38" t="s">
        <v>1379</v>
      </c>
      <c r="EW149" s="38" t="s">
        <v>481</v>
      </c>
      <c r="FU149" s="38" t="s">
        <v>1002</v>
      </c>
      <c r="FZ149" s="52">
        <v>649</v>
      </c>
      <c r="GA149" s="52">
        <v>1399</v>
      </c>
      <c r="GD149" s="52">
        <v>1399</v>
      </c>
      <c r="GN149" s="52">
        <v>12</v>
      </c>
      <c r="GO149" s="38" t="s">
        <v>618</v>
      </c>
      <c r="GP149" s="52">
        <v>10</v>
      </c>
      <c r="GQ149" s="38" t="s">
        <v>618</v>
      </c>
      <c r="GR149" s="52">
        <v>4</v>
      </c>
      <c r="GS149" s="38" t="s">
        <v>618</v>
      </c>
      <c r="GT149" s="52">
        <v>12</v>
      </c>
      <c r="GU149" s="38" t="s">
        <v>618</v>
      </c>
      <c r="GV149" s="52">
        <v>10</v>
      </c>
      <c r="GW149" s="38" t="s">
        <v>618</v>
      </c>
      <c r="GX149" s="52">
        <v>4</v>
      </c>
      <c r="GY149" s="38" t="s">
        <v>618</v>
      </c>
      <c r="GZ149" s="52">
        <v>100</v>
      </c>
      <c r="HA149" s="38" t="s">
        <v>690</v>
      </c>
      <c r="HB149" s="38" t="s">
        <v>1362</v>
      </c>
      <c r="HC149" s="38" t="s">
        <v>1028</v>
      </c>
      <c r="HS149" s="52">
        <v>100</v>
      </c>
      <c r="HT149" s="38" t="s">
        <v>690</v>
      </c>
    </row>
    <row r="150" spans="1:228" ht="15.75" customHeight="1" x14ac:dyDescent="0.25">
      <c r="A150" s="38" t="s">
        <v>5060</v>
      </c>
      <c r="B150" s="38" t="s">
        <v>872</v>
      </c>
      <c r="C150" s="38" t="s">
        <v>913</v>
      </c>
      <c r="D150" s="38" t="s">
        <v>1026</v>
      </c>
      <c r="E150" s="38" t="s">
        <v>4917</v>
      </c>
      <c r="F150" s="38" t="s">
        <v>2392</v>
      </c>
      <c r="G150" s="38" t="s">
        <v>4910</v>
      </c>
      <c r="H150" s="38" t="s">
        <v>1028</v>
      </c>
      <c r="I150" s="38" t="s">
        <v>1542</v>
      </c>
      <c r="J150" s="38" t="s">
        <v>1315</v>
      </c>
      <c r="L150" s="38" t="s">
        <v>1126</v>
      </c>
      <c r="Q150" s="38" t="s">
        <v>4911</v>
      </c>
      <c r="R150" s="38" t="s">
        <v>4912</v>
      </c>
      <c r="S150" s="94" t="s">
        <v>4913</v>
      </c>
      <c r="T150" s="38" t="s">
        <v>5097</v>
      </c>
      <c r="U150" s="38" t="s">
        <v>5098</v>
      </c>
      <c r="V150" s="38" t="s">
        <v>5099</v>
      </c>
      <c r="W150" s="38" t="s">
        <v>5100</v>
      </c>
      <c r="X150" s="38" t="s">
        <v>5101</v>
      </c>
      <c r="Y150" s="38" t="s">
        <v>5071</v>
      </c>
      <c r="AD150" s="93" t="s">
        <v>4914</v>
      </c>
      <c r="AE150" s="93" t="s">
        <v>4915</v>
      </c>
      <c r="AF150" s="93" t="s">
        <v>4898</v>
      </c>
      <c r="AG150" s="38" t="s">
        <v>4897</v>
      </c>
      <c r="AH150" s="38" t="s">
        <v>4895</v>
      </c>
      <c r="AI150" s="38" t="s">
        <v>4896</v>
      </c>
      <c r="AJ150" s="93" t="s">
        <v>4899</v>
      </c>
      <c r="AK150" s="93" t="s">
        <v>1031</v>
      </c>
      <c r="AL150" s="93"/>
      <c r="AQ150" s="38" t="s">
        <v>1318</v>
      </c>
      <c r="AR150" s="38" t="s">
        <v>1612</v>
      </c>
      <c r="AS150" s="38" t="s">
        <v>188</v>
      </c>
      <c r="AT150" s="38" t="s">
        <v>921</v>
      </c>
      <c r="AU150" s="38" t="s">
        <v>922</v>
      </c>
      <c r="AV150" s="38" t="s">
        <v>1035</v>
      </c>
      <c r="AW150" s="38" t="s">
        <v>1548</v>
      </c>
      <c r="AZ150" s="93"/>
      <c r="BA150" s="93" t="s">
        <v>930</v>
      </c>
      <c r="BB150" s="93" t="s">
        <v>932</v>
      </c>
      <c r="BE150" s="93" t="s">
        <v>4900</v>
      </c>
      <c r="BF150" s="48">
        <v>1</v>
      </c>
      <c r="BH150" s="38" t="s">
        <v>1045</v>
      </c>
      <c r="BI150" s="38" t="s">
        <v>934</v>
      </c>
      <c r="BK150" s="38" t="s">
        <v>2013</v>
      </c>
      <c r="BL150" s="38" t="s">
        <v>256</v>
      </c>
      <c r="BM150" s="38" t="s">
        <v>4908</v>
      </c>
      <c r="BO150" s="38" t="s">
        <v>1147</v>
      </c>
      <c r="BP150" s="38" t="s">
        <v>5060</v>
      </c>
      <c r="BS150" s="38" t="s">
        <v>1930</v>
      </c>
      <c r="BT150" s="38" t="s">
        <v>939</v>
      </c>
      <c r="BU150" s="38" t="s">
        <v>1053</v>
      </c>
      <c r="BV150" s="94" t="s">
        <v>4909</v>
      </c>
      <c r="BX150" s="38" t="s">
        <v>939</v>
      </c>
      <c r="CL150" s="38" t="s">
        <v>2169</v>
      </c>
      <c r="CM150" s="52">
        <v>1</v>
      </c>
      <c r="CN150" s="38" t="s">
        <v>943</v>
      </c>
      <c r="CP150" s="38" t="s">
        <v>944</v>
      </c>
      <c r="DF150" s="38" t="s">
        <v>1598</v>
      </c>
      <c r="DK150" s="52">
        <v>40</v>
      </c>
      <c r="DL150" s="38" t="s">
        <v>1246</v>
      </c>
      <c r="DN150" s="38" t="s">
        <v>1199</v>
      </c>
      <c r="DO150" s="38" t="s">
        <v>413</v>
      </c>
      <c r="DP150" s="38" t="s">
        <v>4902</v>
      </c>
      <c r="DQ150" s="38" t="s">
        <v>1378</v>
      </c>
      <c r="DV150" s="38" t="s">
        <v>1378</v>
      </c>
      <c r="EF150" s="94" t="s">
        <v>4909</v>
      </c>
      <c r="EK150" s="38" t="s">
        <v>998</v>
      </c>
      <c r="EM150" s="38" t="s">
        <v>1379</v>
      </c>
      <c r="EW150" s="38" t="s">
        <v>481</v>
      </c>
      <c r="FU150" s="38" t="s">
        <v>1002</v>
      </c>
      <c r="FZ150" s="52">
        <v>649</v>
      </c>
      <c r="GA150" s="52">
        <v>1399</v>
      </c>
      <c r="GD150" s="52">
        <v>1399</v>
      </c>
      <c r="GN150" s="52">
        <v>12</v>
      </c>
      <c r="GO150" s="38" t="s">
        <v>618</v>
      </c>
      <c r="GP150" s="52">
        <v>10</v>
      </c>
      <c r="GQ150" s="38" t="s">
        <v>618</v>
      </c>
      <c r="GR150" s="52">
        <v>4</v>
      </c>
      <c r="GS150" s="38" t="s">
        <v>618</v>
      </c>
      <c r="GT150" s="52">
        <v>12</v>
      </c>
      <c r="GU150" s="38" t="s">
        <v>618</v>
      </c>
      <c r="GV150" s="52">
        <v>10</v>
      </c>
      <c r="GW150" s="38" t="s">
        <v>618</v>
      </c>
      <c r="GX150" s="52">
        <v>4</v>
      </c>
      <c r="GY150" s="38" t="s">
        <v>618</v>
      </c>
      <c r="GZ150" s="52">
        <v>100</v>
      </c>
      <c r="HA150" s="38" t="s">
        <v>690</v>
      </c>
      <c r="HB150" s="38" t="s">
        <v>1362</v>
      </c>
      <c r="HC150" s="38" t="s">
        <v>1028</v>
      </c>
      <c r="HS150" s="52">
        <v>100</v>
      </c>
      <c r="HT150" s="38" t="s">
        <v>690</v>
      </c>
    </row>
    <row r="151" spans="1:228" ht="15.75" customHeight="1" x14ac:dyDescent="0.25">
      <c r="A151" s="38" t="s">
        <v>5061</v>
      </c>
      <c r="B151" s="38" t="s">
        <v>872</v>
      </c>
      <c r="C151" s="38" t="s">
        <v>913</v>
      </c>
      <c r="D151" s="38" t="s">
        <v>1026</v>
      </c>
      <c r="E151" s="38" t="s">
        <v>4917</v>
      </c>
      <c r="F151" s="38" t="s">
        <v>2392</v>
      </c>
      <c r="G151" s="38" t="s">
        <v>4910</v>
      </c>
      <c r="H151" s="38" t="s">
        <v>1028</v>
      </c>
      <c r="I151" s="38" t="s">
        <v>1542</v>
      </c>
      <c r="J151" s="38" t="s">
        <v>1315</v>
      </c>
      <c r="L151" s="38" t="s">
        <v>1126</v>
      </c>
      <c r="Q151" s="38" t="s">
        <v>4911</v>
      </c>
      <c r="R151" s="38" t="s">
        <v>4912</v>
      </c>
      <c r="S151" s="94" t="s">
        <v>4913</v>
      </c>
      <c r="T151" s="38" t="s">
        <v>5097</v>
      </c>
      <c r="U151" s="38" t="s">
        <v>5098</v>
      </c>
      <c r="V151" s="38" t="s">
        <v>5099</v>
      </c>
      <c r="W151" s="38" t="s">
        <v>5100</v>
      </c>
      <c r="X151" s="38" t="s">
        <v>5101</v>
      </c>
      <c r="Y151" s="38" t="s">
        <v>5071</v>
      </c>
      <c r="AD151" s="93" t="s">
        <v>4914</v>
      </c>
      <c r="AE151" s="93" t="s">
        <v>4915</v>
      </c>
      <c r="AF151" s="93" t="s">
        <v>4898</v>
      </c>
      <c r="AG151" s="38" t="s">
        <v>4897</v>
      </c>
      <c r="AH151" s="38" t="s">
        <v>4895</v>
      </c>
      <c r="AI151" s="38" t="s">
        <v>4896</v>
      </c>
      <c r="AJ151" s="93" t="s">
        <v>4899</v>
      </c>
      <c r="AK151" s="93" t="s">
        <v>1031</v>
      </c>
      <c r="AL151" s="93"/>
      <c r="AQ151" s="38" t="s">
        <v>1318</v>
      </c>
      <c r="AR151" s="38" t="s">
        <v>1612</v>
      </c>
      <c r="AS151" s="38" t="s">
        <v>188</v>
      </c>
      <c r="AT151" s="38" t="s">
        <v>921</v>
      </c>
      <c r="AU151" s="38" t="s">
        <v>922</v>
      </c>
      <c r="AV151" s="38" t="s">
        <v>1035</v>
      </c>
      <c r="AW151" s="38" t="s">
        <v>1615</v>
      </c>
      <c r="AZ151" s="93"/>
      <c r="BA151" s="93" t="s">
        <v>930</v>
      </c>
      <c r="BB151" s="93" t="s">
        <v>932</v>
      </c>
      <c r="BE151" s="93" t="s">
        <v>4900</v>
      </c>
      <c r="BF151" s="48">
        <v>1</v>
      </c>
      <c r="BH151" s="38" t="s">
        <v>1045</v>
      </c>
      <c r="BI151" s="38" t="s">
        <v>934</v>
      </c>
      <c r="BK151" s="38" t="s">
        <v>2013</v>
      </c>
      <c r="BL151" s="38" t="s">
        <v>256</v>
      </c>
      <c r="BM151" s="38" t="s">
        <v>4908</v>
      </c>
      <c r="BO151" s="38" t="s">
        <v>1147</v>
      </c>
      <c r="BP151" s="38" t="s">
        <v>5061</v>
      </c>
      <c r="BS151" s="38" t="s">
        <v>1930</v>
      </c>
      <c r="BT151" s="38" t="s">
        <v>939</v>
      </c>
      <c r="BU151" s="38" t="s">
        <v>1053</v>
      </c>
      <c r="BV151" s="94" t="s">
        <v>4909</v>
      </c>
      <c r="BX151" s="38" t="s">
        <v>939</v>
      </c>
      <c r="CL151" s="38" t="s">
        <v>2169</v>
      </c>
      <c r="CM151" s="52">
        <v>1</v>
      </c>
      <c r="CN151" s="38" t="s">
        <v>943</v>
      </c>
      <c r="CP151" s="38" t="s">
        <v>944</v>
      </c>
      <c r="DF151" s="38" t="s">
        <v>1598</v>
      </c>
      <c r="DK151" s="52">
        <v>42</v>
      </c>
      <c r="DL151" s="38" t="s">
        <v>1246</v>
      </c>
      <c r="DN151" s="38" t="s">
        <v>1199</v>
      </c>
      <c r="DO151" s="38" t="s">
        <v>413</v>
      </c>
      <c r="DP151" s="38" t="s">
        <v>4902</v>
      </c>
      <c r="DQ151" s="38" t="s">
        <v>1378</v>
      </c>
      <c r="DV151" s="38" t="s">
        <v>1378</v>
      </c>
      <c r="EF151" s="94" t="s">
        <v>4909</v>
      </c>
      <c r="EK151" s="38" t="s">
        <v>998</v>
      </c>
      <c r="EM151" s="38" t="s">
        <v>1379</v>
      </c>
      <c r="EW151" s="38" t="s">
        <v>481</v>
      </c>
      <c r="FU151" s="38" t="s">
        <v>1002</v>
      </c>
      <c r="FZ151" s="52">
        <v>649</v>
      </c>
      <c r="GA151" s="52">
        <v>1399</v>
      </c>
      <c r="GD151" s="52">
        <v>1399</v>
      </c>
      <c r="GN151" s="52">
        <v>12</v>
      </c>
      <c r="GO151" s="38" t="s">
        <v>618</v>
      </c>
      <c r="GP151" s="52">
        <v>10</v>
      </c>
      <c r="GQ151" s="38" t="s">
        <v>618</v>
      </c>
      <c r="GR151" s="52">
        <v>4</v>
      </c>
      <c r="GS151" s="38" t="s">
        <v>618</v>
      </c>
      <c r="GT151" s="52">
        <v>12</v>
      </c>
      <c r="GU151" s="38" t="s">
        <v>618</v>
      </c>
      <c r="GV151" s="52">
        <v>10</v>
      </c>
      <c r="GW151" s="38" t="s">
        <v>618</v>
      </c>
      <c r="GX151" s="52">
        <v>4</v>
      </c>
      <c r="GY151" s="38" t="s">
        <v>618</v>
      </c>
      <c r="GZ151" s="52">
        <v>100</v>
      </c>
      <c r="HA151" s="38" t="s">
        <v>690</v>
      </c>
      <c r="HB151" s="38" t="s">
        <v>1362</v>
      </c>
      <c r="HC151" s="38" t="s">
        <v>1028</v>
      </c>
      <c r="HS151" s="52">
        <v>100</v>
      </c>
      <c r="HT151" s="38" t="s">
        <v>690</v>
      </c>
    </row>
    <row r="152" spans="1:228" ht="15.75" customHeight="1" x14ac:dyDescent="0.25">
      <c r="A152" s="38" t="s">
        <v>5062</v>
      </c>
      <c r="B152" s="38" t="s">
        <v>872</v>
      </c>
      <c r="C152" s="38" t="s">
        <v>913</v>
      </c>
      <c r="D152" s="38" t="s">
        <v>1026</v>
      </c>
      <c r="E152" s="38" t="s">
        <v>4917</v>
      </c>
      <c r="F152" s="38" t="s">
        <v>2392</v>
      </c>
      <c r="G152" s="38" t="s">
        <v>4910</v>
      </c>
      <c r="H152" s="38" t="s">
        <v>1028</v>
      </c>
      <c r="I152" s="38" t="s">
        <v>1542</v>
      </c>
      <c r="J152" s="38" t="s">
        <v>1315</v>
      </c>
      <c r="L152" s="38" t="s">
        <v>1126</v>
      </c>
      <c r="Q152" s="38" t="s">
        <v>4911</v>
      </c>
      <c r="R152" s="38" t="s">
        <v>4912</v>
      </c>
      <c r="S152" s="94" t="s">
        <v>4913</v>
      </c>
      <c r="T152" s="38" t="s">
        <v>5097</v>
      </c>
      <c r="U152" s="38" t="s">
        <v>5098</v>
      </c>
      <c r="V152" s="38" t="s">
        <v>5099</v>
      </c>
      <c r="W152" s="38" t="s">
        <v>5100</v>
      </c>
      <c r="X152" s="38" t="s">
        <v>5101</v>
      </c>
      <c r="Y152" s="38" t="s">
        <v>5071</v>
      </c>
      <c r="AD152" s="93" t="s">
        <v>4914</v>
      </c>
      <c r="AE152" s="93" t="s">
        <v>4915</v>
      </c>
      <c r="AF152" s="93" t="s">
        <v>4898</v>
      </c>
      <c r="AG152" s="38" t="s">
        <v>4897</v>
      </c>
      <c r="AH152" s="38" t="s">
        <v>4895</v>
      </c>
      <c r="AI152" s="38" t="s">
        <v>4896</v>
      </c>
      <c r="AJ152" s="93" t="s">
        <v>4899</v>
      </c>
      <c r="AK152" s="93" t="s">
        <v>1031</v>
      </c>
      <c r="AL152" s="93"/>
      <c r="AQ152" s="38" t="s">
        <v>1318</v>
      </c>
      <c r="AR152" s="38" t="s">
        <v>1612</v>
      </c>
      <c r="AS152" s="38" t="s">
        <v>188</v>
      </c>
      <c r="AT152" s="38" t="s">
        <v>921</v>
      </c>
      <c r="AU152" s="38" t="s">
        <v>922</v>
      </c>
      <c r="AV152" s="38" t="s">
        <v>1035</v>
      </c>
      <c r="AW152" s="38" t="s">
        <v>1321</v>
      </c>
      <c r="AZ152" s="93"/>
      <c r="BA152" s="93" t="s">
        <v>930</v>
      </c>
      <c r="BB152" s="93" t="s">
        <v>932</v>
      </c>
      <c r="BE152" s="93" t="s">
        <v>4900</v>
      </c>
      <c r="BF152" s="48">
        <v>1</v>
      </c>
      <c r="BH152" s="38" t="s">
        <v>1045</v>
      </c>
      <c r="BI152" s="38" t="s">
        <v>934</v>
      </c>
      <c r="BK152" s="38" t="s">
        <v>2013</v>
      </c>
      <c r="BL152" s="38" t="s">
        <v>256</v>
      </c>
      <c r="BM152" s="38" t="s">
        <v>4908</v>
      </c>
      <c r="BO152" s="38" t="s">
        <v>1147</v>
      </c>
      <c r="BP152" s="38" t="s">
        <v>5062</v>
      </c>
      <c r="BS152" s="38" t="s">
        <v>1930</v>
      </c>
      <c r="BT152" s="38" t="s">
        <v>939</v>
      </c>
      <c r="BU152" s="38" t="s">
        <v>1053</v>
      </c>
      <c r="BV152" s="94" t="s">
        <v>4909</v>
      </c>
      <c r="BX152" s="38" t="s">
        <v>939</v>
      </c>
      <c r="CL152" s="38" t="s">
        <v>2169</v>
      </c>
      <c r="CM152" s="52">
        <v>1</v>
      </c>
      <c r="CN152" s="38" t="s">
        <v>943</v>
      </c>
      <c r="CP152" s="38" t="s">
        <v>944</v>
      </c>
      <c r="DF152" s="38" t="s">
        <v>1598</v>
      </c>
      <c r="DK152" s="52">
        <v>35</v>
      </c>
      <c r="DL152" s="38" t="s">
        <v>1246</v>
      </c>
      <c r="DN152" s="38" t="s">
        <v>1292</v>
      </c>
      <c r="DO152" s="38" t="s">
        <v>413</v>
      </c>
      <c r="DP152" s="38" t="s">
        <v>4902</v>
      </c>
      <c r="DQ152" s="38" t="s">
        <v>1378</v>
      </c>
      <c r="DV152" s="38" t="s">
        <v>1378</v>
      </c>
      <c r="EF152" s="94" t="s">
        <v>4909</v>
      </c>
      <c r="EK152" s="38" t="s">
        <v>998</v>
      </c>
      <c r="EM152" s="38" t="s">
        <v>1379</v>
      </c>
      <c r="EW152" s="38" t="s">
        <v>481</v>
      </c>
      <c r="FU152" s="38" t="s">
        <v>1002</v>
      </c>
      <c r="FZ152" s="52">
        <v>649</v>
      </c>
      <c r="GA152" s="52">
        <v>1399</v>
      </c>
      <c r="GD152" s="52">
        <v>1399</v>
      </c>
      <c r="GN152" s="52">
        <v>12</v>
      </c>
      <c r="GO152" s="38" t="s">
        <v>618</v>
      </c>
      <c r="GP152" s="52">
        <v>10</v>
      </c>
      <c r="GQ152" s="38" t="s">
        <v>618</v>
      </c>
      <c r="GR152" s="52">
        <v>4</v>
      </c>
      <c r="GS152" s="38" t="s">
        <v>618</v>
      </c>
      <c r="GT152" s="52">
        <v>12</v>
      </c>
      <c r="GU152" s="38" t="s">
        <v>618</v>
      </c>
      <c r="GV152" s="52">
        <v>10</v>
      </c>
      <c r="GW152" s="38" t="s">
        <v>618</v>
      </c>
      <c r="GX152" s="52">
        <v>4</v>
      </c>
      <c r="GY152" s="38" t="s">
        <v>618</v>
      </c>
      <c r="GZ152" s="52">
        <v>100</v>
      </c>
      <c r="HA152" s="38" t="s">
        <v>690</v>
      </c>
      <c r="HB152" s="38" t="s">
        <v>1362</v>
      </c>
      <c r="HC152" s="38" t="s">
        <v>1028</v>
      </c>
      <c r="HS152" s="52">
        <v>100</v>
      </c>
      <c r="HT152" s="38" t="s">
        <v>690</v>
      </c>
    </row>
    <row r="153" spans="1:228" ht="15.75" customHeight="1" x14ac:dyDescent="0.25">
      <c r="A153" s="38" t="s">
        <v>5063</v>
      </c>
      <c r="B153" s="38" t="s">
        <v>872</v>
      </c>
      <c r="C153" s="38" t="s">
        <v>913</v>
      </c>
      <c r="D153" s="38" t="s">
        <v>1026</v>
      </c>
      <c r="E153" s="38" t="s">
        <v>4917</v>
      </c>
      <c r="F153" s="38" t="s">
        <v>2392</v>
      </c>
      <c r="G153" s="38" t="s">
        <v>4910</v>
      </c>
      <c r="H153" s="38" t="s">
        <v>1028</v>
      </c>
      <c r="I153" s="38" t="s">
        <v>1542</v>
      </c>
      <c r="J153" s="38" t="s">
        <v>1315</v>
      </c>
      <c r="L153" s="38" t="s">
        <v>1126</v>
      </c>
      <c r="Q153" s="38" t="s">
        <v>4911</v>
      </c>
      <c r="R153" s="38" t="s">
        <v>4912</v>
      </c>
      <c r="S153" s="94" t="s">
        <v>4913</v>
      </c>
      <c r="T153" s="38" t="s">
        <v>5097</v>
      </c>
      <c r="U153" s="38" t="s">
        <v>5098</v>
      </c>
      <c r="V153" s="38" t="s">
        <v>5099</v>
      </c>
      <c r="W153" s="38" t="s">
        <v>5100</v>
      </c>
      <c r="X153" s="38" t="s">
        <v>5101</v>
      </c>
      <c r="Y153" s="38" t="s">
        <v>5071</v>
      </c>
      <c r="AD153" s="93" t="s">
        <v>4914</v>
      </c>
      <c r="AE153" s="93" t="s">
        <v>4915</v>
      </c>
      <c r="AF153" s="93" t="s">
        <v>4898</v>
      </c>
      <c r="AG153" s="38" t="s">
        <v>4897</v>
      </c>
      <c r="AH153" s="38" t="s">
        <v>4895</v>
      </c>
      <c r="AI153" s="38" t="s">
        <v>4896</v>
      </c>
      <c r="AJ153" s="93" t="s">
        <v>4899</v>
      </c>
      <c r="AK153" s="93" t="s">
        <v>1031</v>
      </c>
      <c r="AL153" s="93"/>
      <c r="AQ153" s="38" t="s">
        <v>1318</v>
      </c>
      <c r="AR153" s="38" t="s">
        <v>1612</v>
      </c>
      <c r="AS153" s="38" t="s">
        <v>188</v>
      </c>
      <c r="AT153" s="38" t="s">
        <v>921</v>
      </c>
      <c r="AU153" s="38" t="s">
        <v>922</v>
      </c>
      <c r="AV153" s="38" t="s">
        <v>1035</v>
      </c>
      <c r="AW153" s="38" t="s">
        <v>1401</v>
      </c>
      <c r="AZ153" s="93"/>
      <c r="BA153" s="93" t="s">
        <v>930</v>
      </c>
      <c r="BB153" s="93" t="s">
        <v>932</v>
      </c>
      <c r="BE153" s="93" t="s">
        <v>4900</v>
      </c>
      <c r="BF153" s="48">
        <v>1</v>
      </c>
      <c r="BH153" s="38" t="s">
        <v>1045</v>
      </c>
      <c r="BI153" s="38" t="s">
        <v>934</v>
      </c>
      <c r="BK153" s="38" t="s">
        <v>2013</v>
      </c>
      <c r="BL153" s="38" t="s">
        <v>256</v>
      </c>
      <c r="BM153" s="38" t="s">
        <v>4908</v>
      </c>
      <c r="BO153" s="38" t="s">
        <v>1147</v>
      </c>
      <c r="BP153" s="38" t="s">
        <v>5063</v>
      </c>
      <c r="BS153" s="38" t="s">
        <v>1930</v>
      </c>
      <c r="BT153" s="38" t="s">
        <v>939</v>
      </c>
      <c r="BU153" s="38" t="s">
        <v>1053</v>
      </c>
      <c r="BV153" s="94" t="s">
        <v>4909</v>
      </c>
      <c r="BX153" s="38" t="s">
        <v>939</v>
      </c>
      <c r="CL153" s="38" t="s">
        <v>2169</v>
      </c>
      <c r="CM153" s="52">
        <v>1</v>
      </c>
      <c r="CN153" s="38" t="s">
        <v>943</v>
      </c>
      <c r="CP153" s="38" t="s">
        <v>944</v>
      </c>
      <c r="DF153" s="38" t="s">
        <v>1598</v>
      </c>
      <c r="DK153" s="52">
        <v>37</v>
      </c>
      <c r="DL153" s="38" t="s">
        <v>1246</v>
      </c>
      <c r="DN153" s="38" t="s">
        <v>1292</v>
      </c>
      <c r="DO153" s="38" t="s">
        <v>413</v>
      </c>
      <c r="DP153" s="38" t="s">
        <v>4902</v>
      </c>
      <c r="DQ153" s="38" t="s">
        <v>1378</v>
      </c>
      <c r="DV153" s="38" t="s">
        <v>1378</v>
      </c>
      <c r="EF153" s="94" t="s">
        <v>4909</v>
      </c>
      <c r="EK153" s="38" t="s">
        <v>998</v>
      </c>
      <c r="EM153" s="38" t="s">
        <v>1379</v>
      </c>
      <c r="EW153" s="38" t="s">
        <v>481</v>
      </c>
      <c r="FU153" s="38" t="s">
        <v>1002</v>
      </c>
      <c r="FZ153" s="52">
        <v>649</v>
      </c>
      <c r="GA153" s="52">
        <v>1399</v>
      </c>
      <c r="GD153" s="52">
        <v>1399</v>
      </c>
      <c r="GN153" s="52">
        <v>12</v>
      </c>
      <c r="GO153" s="38" t="s">
        <v>618</v>
      </c>
      <c r="GP153" s="52">
        <v>10</v>
      </c>
      <c r="GQ153" s="38" t="s">
        <v>618</v>
      </c>
      <c r="GR153" s="52">
        <v>4</v>
      </c>
      <c r="GS153" s="38" t="s">
        <v>618</v>
      </c>
      <c r="GT153" s="52">
        <v>12</v>
      </c>
      <c r="GU153" s="38" t="s">
        <v>618</v>
      </c>
      <c r="GV153" s="52">
        <v>10</v>
      </c>
      <c r="GW153" s="38" t="s">
        <v>618</v>
      </c>
      <c r="GX153" s="52">
        <v>4</v>
      </c>
      <c r="GY153" s="38" t="s">
        <v>618</v>
      </c>
      <c r="GZ153" s="52">
        <v>100</v>
      </c>
      <c r="HA153" s="38" t="s">
        <v>690</v>
      </c>
      <c r="HB153" s="38" t="s">
        <v>1362</v>
      </c>
      <c r="HC153" s="38" t="s">
        <v>1028</v>
      </c>
      <c r="HS153" s="52">
        <v>100</v>
      </c>
      <c r="HT153" s="38" t="s">
        <v>690</v>
      </c>
    </row>
    <row r="154" spans="1:228" ht="15.75" customHeight="1" x14ac:dyDescent="0.25">
      <c r="A154" s="38" t="s">
        <v>5064</v>
      </c>
      <c r="B154" s="38" t="s">
        <v>872</v>
      </c>
      <c r="C154" s="38" t="s">
        <v>913</v>
      </c>
      <c r="D154" s="38" t="s">
        <v>1026</v>
      </c>
      <c r="E154" s="38" t="s">
        <v>4917</v>
      </c>
      <c r="F154" s="38" t="s">
        <v>2392</v>
      </c>
      <c r="G154" s="38" t="s">
        <v>4910</v>
      </c>
      <c r="H154" s="38" t="s">
        <v>1028</v>
      </c>
      <c r="I154" s="38" t="s">
        <v>1542</v>
      </c>
      <c r="J154" s="38" t="s">
        <v>1315</v>
      </c>
      <c r="L154" s="38" t="s">
        <v>1126</v>
      </c>
      <c r="Q154" s="38" t="s">
        <v>4911</v>
      </c>
      <c r="R154" s="38" t="s">
        <v>4912</v>
      </c>
      <c r="S154" s="94" t="s">
        <v>4913</v>
      </c>
      <c r="T154" s="38" t="s">
        <v>5097</v>
      </c>
      <c r="U154" s="38" t="s">
        <v>5098</v>
      </c>
      <c r="V154" s="38" t="s">
        <v>5099</v>
      </c>
      <c r="W154" s="38" t="s">
        <v>5100</v>
      </c>
      <c r="X154" s="38" t="s">
        <v>5101</v>
      </c>
      <c r="Y154" s="38" t="s">
        <v>5071</v>
      </c>
      <c r="AD154" s="93" t="s">
        <v>4914</v>
      </c>
      <c r="AE154" s="93" t="s">
        <v>4915</v>
      </c>
      <c r="AF154" s="93" t="s">
        <v>4898</v>
      </c>
      <c r="AG154" s="38" t="s">
        <v>4897</v>
      </c>
      <c r="AH154" s="38" t="s">
        <v>4895</v>
      </c>
      <c r="AI154" s="38" t="s">
        <v>4896</v>
      </c>
      <c r="AJ154" s="93" t="s">
        <v>4899</v>
      </c>
      <c r="AK154" s="93" t="s">
        <v>1031</v>
      </c>
      <c r="AL154" s="93"/>
      <c r="AQ154" s="38" t="s">
        <v>1318</v>
      </c>
      <c r="AR154" s="38" t="s">
        <v>1612</v>
      </c>
      <c r="AS154" s="38" t="s">
        <v>188</v>
      </c>
      <c r="AT154" s="38" t="s">
        <v>921</v>
      </c>
      <c r="AU154" s="38" t="s">
        <v>922</v>
      </c>
      <c r="AV154" s="38" t="s">
        <v>1035</v>
      </c>
      <c r="AW154" s="38" t="s">
        <v>1479</v>
      </c>
      <c r="AZ154" s="93"/>
      <c r="BA154" s="93" t="s">
        <v>930</v>
      </c>
      <c r="BB154" s="93" t="s">
        <v>932</v>
      </c>
      <c r="BE154" s="93" t="s">
        <v>4900</v>
      </c>
      <c r="BF154" s="48">
        <v>1</v>
      </c>
      <c r="BH154" s="38" t="s">
        <v>1045</v>
      </c>
      <c r="BI154" s="38" t="s">
        <v>934</v>
      </c>
      <c r="BK154" s="38" t="s">
        <v>2013</v>
      </c>
      <c r="BL154" s="38" t="s">
        <v>256</v>
      </c>
      <c r="BM154" s="38" t="s">
        <v>4908</v>
      </c>
      <c r="BO154" s="38" t="s">
        <v>1147</v>
      </c>
      <c r="BP154" s="38" t="s">
        <v>5064</v>
      </c>
      <c r="BS154" s="38" t="s">
        <v>1930</v>
      </c>
      <c r="BT154" s="38" t="s">
        <v>939</v>
      </c>
      <c r="BU154" s="38" t="s">
        <v>1053</v>
      </c>
      <c r="BV154" s="94" t="s">
        <v>4909</v>
      </c>
      <c r="BX154" s="38" t="s">
        <v>939</v>
      </c>
      <c r="CL154" s="38" t="s">
        <v>2169</v>
      </c>
      <c r="CM154" s="52">
        <v>1</v>
      </c>
      <c r="CN154" s="38" t="s">
        <v>943</v>
      </c>
      <c r="CP154" s="38" t="s">
        <v>944</v>
      </c>
      <c r="DF154" s="38" t="s">
        <v>1598</v>
      </c>
      <c r="DK154" s="52">
        <v>39</v>
      </c>
      <c r="DL154" s="38" t="s">
        <v>1246</v>
      </c>
      <c r="DN154" s="38" t="s">
        <v>1292</v>
      </c>
      <c r="DO154" s="38" t="s">
        <v>413</v>
      </c>
      <c r="DP154" s="38" t="s">
        <v>4902</v>
      </c>
      <c r="DQ154" s="38" t="s">
        <v>1378</v>
      </c>
      <c r="DV154" s="38" t="s">
        <v>1378</v>
      </c>
      <c r="EF154" s="94" t="s">
        <v>4909</v>
      </c>
      <c r="EK154" s="38" t="s">
        <v>998</v>
      </c>
      <c r="EM154" s="38" t="s">
        <v>1379</v>
      </c>
      <c r="EW154" s="38" t="s">
        <v>481</v>
      </c>
      <c r="FU154" s="38" t="s">
        <v>1002</v>
      </c>
      <c r="FZ154" s="52">
        <v>649</v>
      </c>
      <c r="GA154" s="52">
        <v>1399</v>
      </c>
      <c r="GD154" s="52">
        <v>1399</v>
      </c>
      <c r="GN154" s="52">
        <v>12</v>
      </c>
      <c r="GO154" s="38" t="s">
        <v>618</v>
      </c>
      <c r="GP154" s="52">
        <v>10</v>
      </c>
      <c r="GQ154" s="38" t="s">
        <v>618</v>
      </c>
      <c r="GR154" s="52">
        <v>4</v>
      </c>
      <c r="GS154" s="38" t="s">
        <v>618</v>
      </c>
      <c r="GT154" s="52">
        <v>12</v>
      </c>
      <c r="GU154" s="38" t="s">
        <v>618</v>
      </c>
      <c r="GV154" s="52">
        <v>10</v>
      </c>
      <c r="GW154" s="38" t="s">
        <v>618</v>
      </c>
      <c r="GX154" s="52">
        <v>4</v>
      </c>
      <c r="GY154" s="38" t="s">
        <v>618</v>
      </c>
      <c r="GZ154" s="52">
        <v>100</v>
      </c>
      <c r="HA154" s="38" t="s">
        <v>690</v>
      </c>
      <c r="HB154" s="38" t="s">
        <v>1362</v>
      </c>
      <c r="HC154" s="38" t="s">
        <v>1028</v>
      </c>
      <c r="HS154" s="52">
        <v>100</v>
      </c>
      <c r="HT154" s="38" t="s">
        <v>690</v>
      </c>
    </row>
    <row r="155" spans="1:228" ht="15.75" customHeight="1" x14ac:dyDescent="0.25">
      <c r="A155" s="38" t="s">
        <v>5065</v>
      </c>
      <c r="B155" s="38" t="s">
        <v>872</v>
      </c>
      <c r="C155" s="38" t="s">
        <v>913</v>
      </c>
      <c r="D155" s="38" t="s">
        <v>1026</v>
      </c>
      <c r="E155" s="38" t="s">
        <v>4917</v>
      </c>
      <c r="F155" s="38" t="s">
        <v>2392</v>
      </c>
      <c r="G155" s="38" t="s">
        <v>4910</v>
      </c>
      <c r="H155" s="38" t="s">
        <v>1028</v>
      </c>
      <c r="I155" s="38" t="s">
        <v>1542</v>
      </c>
      <c r="J155" s="38" t="s">
        <v>1315</v>
      </c>
      <c r="L155" s="38" t="s">
        <v>1126</v>
      </c>
      <c r="Q155" s="38" t="s">
        <v>4911</v>
      </c>
      <c r="R155" s="38" t="s">
        <v>4912</v>
      </c>
      <c r="S155" s="94" t="s">
        <v>4913</v>
      </c>
      <c r="T155" s="38" t="s">
        <v>5097</v>
      </c>
      <c r="U155" s="38" t="s">
        <v>5098</v>
      </c>
      <c r="V155" s="38" t="s">
        <v>5099</v>
      </c>
      <c r="W155" s="38" t="s">
        <v>5100</v>
      </c>
      <c r="X155" s="38" t="s">
        <v>5101</v>
      </c>
      <c r="Y155" s="38" t="s">
        <v>5071</v>
      </c>
      <c r="AD155" s="93" t="s">
        <v>4914</v>
      </c>
      <c r="AE155" s="93" t="s">
        <v>4915</v>
      </c>
      <c r="AF155" s="93" t="s">
        <v>4898</v>
      </c>
      <c r="AG155" s="38" t="s">
        <v>4897</v>
      </c>
      <c r="AH155" s="38" t="s">
        <v>4895</v>
      </c>
      <c r="AI155" s="38" t="s">
        <v>4896</v>
      </c>
      <c r="AJ155" s="93" t="s">
        <v>4899</v>
      </c>
      <c r="AK155" s="93" t="s">
        <v>1031</v>
      </c>
      <c r="AL155" s="93"/>
      <c r="AQ155" s="38" t="s">
        <v>1318</v>
      </c>
      <c r="AR155" s="38" t="s">
        <v>1612</v>
      </c>
      <c r="AS155" s="38" t="s">
        <v>188</v>
      </c>
      <c r="AT155" s="38" t="s">
        <v>921</v>
      </c>
      <c r="AU155" s="38" t="s">
        <v>922</v>
      </c>
      <c r="AV155" s="38" t="s">
        <v>1035</v>
      </c>
      <c r="AW155" s="38" t="s">
        <v>1548</v>
      </c>
      <c r="AZ155" s="93"/>
      <c r="BA155" s="93" t="s">
        <v>930</v>
      </c>
      <c r="BB155" s="93" t="s">
        <v>932</v>
      </c>
      <c r="BE155" s="93" t="s">
        <v>4900</v>
      </c>
      <c r="BF155" s="48">
        <v>1</v>
      </c>
      <c r="BH155" s="38" t="s">
        <v>1045</v>
      </c>
      <c r="BI155" s="38" t="s">
        <v>934</v>
      </c>
      <c r="BK155" s="38" t="s">
        <v>2013</v>
      </c>
      <c r="BL155" s="38" t="s">
        <v>256</v>
      </c>
      <c r="BM155" s="38" t="s">
        <v>4908</v>
      </c>
      <c r="BO155" s="38" t="s">
        <v>1147</v>
      </c>
      <c r="BP155" s="38" t="s">
        <v>5065</v>
      </c>
      <c r="BS155" s="38" t="s">
        <v>1930</v>
      </c>
      <c r="BT155" s="38" t="s">
        <v>939</v>
      </c>
      <c r="BU155" s="38" t="s">
        <v>1053</v>
      </c>
      <c r="BV155" s="94" t="s">
        <v>4909</v>
      </c>
      <c r="BX155" s="38" t="s">
        <v>939</v>
      </c>
      <c r="CL155" s="38" t="s">
        <v>2169</v>
      </c>
      <c r="CM155" s="52">
        <v>1</v>
      </c>
      <c r="CN155" s="38" t="s">
        <v>943</v>
      </c>
      <c r="CP155" s="38" t="s">
        <v>944</v>
      </c>
      <c r="DF155" s="38" t="s">
        <v>1598</v>
      </c>
      <c r="DK155" s="52">
        <v>41</v>
      </c>
      <c r="DL155" s="38" t="s">
        <v>1246</v>
      </c>
      <c r="DN155" s="38" t="s">
        <v>1292</v>
      </c>
      <c r="DO155" s="38" t="s">
        <v>413</v>
      </c>
      <c r="DP155" s="38" t="s">
        <v>4902</v>
      </c>
      <c r="DQ155" s="38" t="s">
        <v>1378</v>
      </c>
      <c r="DV155" s="38" t="s">
        <v>1378</v>
      </c>
      <c r="EF155" s="94" t="s">
        <v>4909</v>
      </c>
      <c r="EK155" s="38" t="s">
        <v>998</v>
      </c>
      <c r="EM155" s="38" t="s">
        <v>1379</v>
      </c>
      <c r="EW155" s="38" t="s">
        <v>481</v>
      </c>
      <c r="FU155" s="38" t="s">
        <v>1002</v>
      </c>
      <c r="FZ155" s="52">
        <v>649</v>
      </c>
      <c r="GA155" s="52">
        <v>1399</v>
      </c>
      <c r="GD155" s="52">
        <v>1399</v>
      </c>
      <c r="GN155" s="52">
        <v>12</v>
      </c>
      <c r="GO155" s="38" t="s">
        <v>618</v>
      </c>
      <c r="GP155" s="52">
        <v>10</v>
      </c>
      <c r="GQ155" s="38" t="s">
        <v>618</v>
      </c>
      <c r="GR155" s="52">
        <v>4</v>
      </c>
      <c r="GS155" s="38" t="s">
        <v>618</v>
      </c>
      <c r="GT155" s="52">
        <v>12</v>
      </c>
      <c r="GU155" s="38" t="s">
        <v>618</v>
      </c>
      <c r="GV155" s="52">
        <v>10</v>
      </c>
      <c r="GW155" s="38" t="s">
        <v>618</v>
      </c>
      <c r="GX155" s="52">
        <v>4</v>
      </c>
      <c r="GY155" s="38" t="s">
        <v>618</v>
      </c>
      <c r="GZ155" s="52">
        <v>100</v>
      </c>
      <c r="HA155" s="38" t="s">
        <v>690</v>
      </c>
      <c r="HB155" s="38" t="s">
        <v>1362</v>
      </c>
      <c r="HC155" s="38" t="s">
        <v>1028</v>
      </c>
      <c r="HS155" s="52">
        <v>100</v>
      </c>
      <c r="HT155" s="38" t="s">
        <v>690</v>
      </c>
    </row>
    <row r="156" spans="1:228" ht="15.75" customHeight="1" x14ac:dyDescent="0.25">
      <c r="A156" s="38" t="s">
        <v>4917</v>
      </c>
      <c r="B156" s="38" t="s">
        <v>872</v>
      </c>
      <c r="C156" s="38" t="s">
        <v>913</v>
      </c>
      <c r="D156" s="38" t="s">
        <v>91</v>
      </c>
      <c r="F156" s="38" t="s">
        <v>2392</v>
      </c>
      <c r="G156" s="38" t="s">
        <v>4910</v>
      </c>
      <c r="H156" s="38" t="s">
        <v>1028</v>
      </c>
      <c r="I156" s="38" t="s">
        <v>1542</v>
      </c>
      <c r="L156" s="38" t="s">
        <v>1126</v>
      </c>
      <c r="R156" s="38" t="s">
        <v>4912</v>
      </c>
      <c r="S156" s="94" t="s">
        <v>4913</v>
      </c>
      <c r="AD156" s="93" t="s">
        <v>4914</v>
      </c>
      <c r="AE156" s="93" t="s">
        <v>4915</v>
      </c>
      <c r="AF156" s="93" t="s">
        <v>4898</v>
      </c>
      <c r="AG156" s="38" t="s">
        <v>4897</v>
      </c>
      <c r="AH156" s="38" t="s">
        <v>4895</v>
      </c>
      <c r="AI156" s="38" t="s">
        <v>4896</v>
      </c>
      <c r="AJ156" s="93" t="s">
        <v>4899</v>
      </c>
      <c r="AK156" s="93" t="s">
        <v>1031</v>
      </c>
      <c r="AL156" s="93"/>
      <c r="AS156" s="38" t="s">
        <v>188</v>
      </c>
      <c r="AT156" s="38" t="s">
        <v>921</v>
      </c>
      <c r="AZ156" s="93"/>
      <c r="BA156" s="93" t="s">
        <v>930</v>
      </c>
      <c r="BB156" s="93" t="s">
        <v>932</v>
      </c>
      <c r="BE156" s="93" t="s">
        <v>4900</v>
      </c>
      <c r="BH156" s="38" t="s">
        <v>1045</v>
      </c>
      <c r="BI156" s="38" t="s">
        <v>934</v>
      </c>
      <c r="BL156" s="38" t="s">
        <v>256</v>
      </c>
      <c r="BM156" s="38" t="s">
        <v>4908</v>
      </c>
      <c r="BO156" s="38" t="s">
        <v>1147</v>
      </c>
      <c r="BP156" s="38" t="s">
        <v>4917</v>
      </c>
      <c r="BS156" s="38" t="s">
        <v>1930</v>
      </c>
      <c r="BT156" s="38" t="s">
        <v>939</v>
      </c>
      <c r="BU156" s="38" t="s">
        <v>1053</v>
      </c>
      <c r="BV156" s="94" t="s">
        <v>4909</v>
      </c>
      <c r="BX156" s="38" t="s">
        <v>939</v>
      </c>
      <c r="CP156" s="38" t="s">
        <v>944</v>
      </c>
      <c r="DF156" s="38" t="s">
        <v>1598</v>
      </c>
      <c r="DO156" s="38" t="s">
        <v>413</v>
      </c>
      <c r="DP156" s="38" t="s">
        <v>4902</v>
      </c>
      <c r="DV156" s="38" t="s">
        <v>1378</v>
      </c>
      <c r="EF156" s="94" t="s">
        <v>4909</v>
      </c>
      <c r="EK156" s="38" t="s">
        <v>998</v>
      </c>
      <c r="EM156" s="38" t="s">
        <v>1379</v>
      </c>
      <c r="GN156" s="52">
        <v>12</v>
      </c>
      <c r="GO156" s="38" t="s">
        <v>618</v>
      </c>
      <c r="GP156" s="52">
        <v>10</v>
      </c>
      <c r="GQ156" s="38" t="s">
        <v>618</v>
      </c>
      <c r="GR156" s="52">
        <v>4</v>
      </c>
      <c r="GS156" s="38" t="s">
        <v>618</v>
      </c>
      <c r="HB156" s="38" t="s">
        <v>1362</v>
      </c>
      <c r="HC156" s="38" t="s">
        <v>1028</v>
      </c>
    </row>
  </sheetData>
  <mergeCells count="9">
    <mergeCell ref="EV3:FT3"/>
    <mergeCell ref="FU3:GM3"/>
    <mergeCell ref="GN3:HA3"/>
    <mergeCell ref="HB3:JV3"/>
    <mergeCell ref="A3:C3"/>
    <mergeCell ref="D3:F3"/>
    <mergeCell ref="G3:S3"/>
    <mergeCell ref="T3:AC3"/>
    <mergeCell ref="AD3:EU3"/>
  </mergeCells>
  <conditionalFormatting sqref="A7:A1048576">
    <cfRule type="expression" dxfId="1052" priority="35" stopIfTrue="1">
      <formula>ApplicablePTList1</formula>
    </cfRule>
    <cfRule type="expression" dxfId="1051" priority="315" stopIfTrue="1">
      <formula>IF(PTList0,form_rgPTList0contribution_sku1.value,0)</formula>
    </cfRule>
    <cfRule type="expression" dxfId="1050" priority="316" stopIfTrue="1">
      <formula>IF(LEN(A7)&gt;0,1,0)</formula>
    </cfRule>
    <cfRule type="expression" dxfId="1049" priority="317" stopIfTrue="1">
      <formula>IF(PTList0,only_enfPTList0contribution_sku1.value,0)</formula>
    </cfRule>
    <cfRule type="expression" dxfId="1048" priority="318" stopIfTrue="1">
      <formula>IF(PTList0,reqPTList0contribution_sku1.value,0)</formula>
    </cfRule>
  </conditionalFormatting>
  <conditionalFormatting sqref="D7:D1048576">
    <cfRule type="expression" dxfId="1047" priority="36" stopIfTrue="1">
      <formula>ApplicablePTList1</formula>
    </cfRule>
    <cfRule type="expression" dxfId="1046" priority="320" stopIfTrue="1">
      <formula>IF(LEN(D7)&gt;0,1,0)</formula>
    </cfRule>
  </conditionalFormatting>
  <conditionalFormatting sqref="E7:E1048576">
    <cfRule type="expression" dxfId="1045" priority="37" stopIfTrue="1">
      <formula>ApplicablePTList1</formula>
    </cfRule>
    <cfRule type="expression" dxfId="1044" priority="321" stopIfTrue="1">
      <formula>IF(PTList0,form_rgPTList0child_parent_sku_relationshipmarketplace_idA21TJRUUN4KGV1.parent_sku,0)</formula>
    </cfRule>
    <cfRule type="expression" dxfId="1043" priority="322" stopIfTrue="1">
      <formula>IF(PTList0,for_maxfPTList0child_parent_sku_relationshipmarketplace_idA21TJRUUN4KGV1.parent_sku,0)</formula>
    </cfRule>
    <cfRule type="expression" dxfId="1042" priority="323" stopIfTrue="1">
      <formula>IF(LEN(E7)&gt;0,1,0)</formula>
    </cfRule>
    <cfRule type="expression" dxfId="1041" priority="324" stopIfTrue="1">
      <formula>IF(PTList0,for_minPTList0child_parent_sku_relationshipmarketplace_idA21TJRUUN4KGV1.parent_sku,0)</formula>
    </cfRule>
  </conditionalFormatting>
  <conditionalFormatting sqref="F7:F1048576">
    <cfRule type="expression" dxfId="1040" priority="38" stopIfTrue="1">
      <formula>ApplicablePTList1</formula>
    </cfRule>
    <cfRule type="expression" dxfId="1039" priority="325" stopIfTrue="1">
      <formula>IF(PTList0,form_rgPTList0variation_theme1.name,0)</formula>
    </cfRule>
    <cfRule type="expression" dxfId="1038" priority="326" stopIfTrue="1">
      <formula>IF(LEN(F7)&gt;0,1,0)</formula>
    </cfRule>
    <cfRule type="expression" dxfId="1037" priority="327" stopIfTrue="1">
      <formula>IF(PTList0,only_enfPTList0variation_theme1.name,0)</formula>
    </cfRule>
    <cfRule type="expression" dxfId="1036" priority="328" stopIfTrue="1">
      <formula>IF(PTList0,reqPTList0variation_theme1.name,0)</formula>
    </cfRule>
  </conditionalFormatting>
  <conditionalFormatting sqref="G157:G1048576">
    <cfRule type="expression" dxfId="1035" priority="39" stopIfTrue="1">
      <formula>ApplicablePTList1</formula>
    </cfRule>
    <cfRule type="expression" dxfId="1034" priority="329" stopIfTrue="1">
      <formula>IF(PTList0,form_rgPTList0item_namemarketplace_idA21TJRUUN4KGVlanguage_tagen_IN1.value,0)</formula>
    </cfRule>
    <cfRule type="expression" dxfId="1033" priority="330" stopIfTrue="1">
      <formula>IF(LEN(G157)&gt;0,1,0)</formula>
    </cfRule>
    <cfRule type="expression" dxfId="1032" priority="331" stopIfTrue="1">
      <formula>IF(PTList0,only_enfPTList0item_namemarketplace_idA21TJRUUN4KGVlanguage_tagen_IN1.value,0)</formula>
    </cfRule>
    <cfRule type="expression" dxfId="1031" priority="332" stopIfTrue="1">
      <formula>IF(PTList0,reqPTList0item_namemarketplace_idA21TJRUUN4KGVlanguage_tagen_IN1.value,0)</formula>
    </cfRule>
  </conditionalFormatting>
  <conditionalFormatting sqref="H7:H1048576">
    <cfRule type="expression" dxfId="1030" priority="40" stopIfTrue="1">
      <formula>ApplicablePTList1</formula>
    </cfRule>
    <cfRule type="expression" dxfId="1029" priority="333" stopIfTrue="1">
      <formula>IF(LEN(H7)&gt;0,1,0)</formula>
    </cfRule>
  </conditionalFormatting>
  <conditionalFormatting sqref="I7:I1048576">
    <cfRule type="expression" dxfId="1028" priority="41" stopIfTrue="1">
      <formula>ApplicablePTList1</formula>
    </cfRule>
    <cfRule type="expression" dxfId="1027" priority="334" stopIfTrue="1">
      <formula>IF(PTList0,form_rgPTList0brandmarketplace_idA21TJRUUN4KGVlanguage_tagen_IN1.value,0)</formula>
    </cfRule>
    <cfRule type="expression" dxfId="1026" priority="335" stopIfTrue="1">
      <formula>IF(LEN(I7)&gt;0,1,0)</formula>
    </cfRule>
    <cfRule type="expression" dxfId="1025" priority="336" stopIfTrue="1">
      <formula>IF(PTList0,only_enfPTList0brandmarketplace_idA21TJRUUN4KGVlanguage_tagen_IN1.value,0)</formula>
    </cfRule>
    <cfRule type="expression" dxfId="1024" priority="337" stopIfTrue="1">
      <formula>IF(PTList0,reqPTList0brandmarketplace_idA21TJRUUN4KGVlanguage_tagen_IN1.value,0)</formula>
    </cfRule>
  </conditionalFormatting>
  <conditionalFormatting sqref="J7:J1048576">
    <cfRule type="expression" dxfId="1023" priority="42" stopIfTrue="1">
      <formula>ApplicablePTList1</formula>
    </cfRule>
    <cfRule type="expression" dxfId="1022" priority="338" stopIfTrue="1">
      <formula>IF(PTList0,form_rgPTList0amzn1.volt.ca.product_id_type,0)</formula>
    </cfRule>
    <cfRule type="expression" dxfId="1021" priority="339" stopIfTrue="1">
      <formula>IF(LEN(J7)&gt;0,1,0)</formula>
    </cfRule>
    <cfRule type="expression" dxfId="1020" priority="340" stopIfTrue="1">
      <formula>IF(PTList0,only_enfPTList0amzn1.volt.ca.product_id_type,0)</formula>
    </cfRule>
    <cfRule type="expression" dxfId="1019" priority="341" stopIfTrue="1">
      <formula>IF(PTList0,reqPTList0amzn1.volt.ca.product_id_type,0)</formula>
    </cfRule>
  </conditionalFormatting>
  <conditionalFormatting sqref="K7:K1048576">
    <cfRule type="expression" dxfId="1018" priority="43" stopIfTrue="1">
      <formula>ApplicablePTList1</formula>
    </cfRule>
    <cfRule type="expression" dxfId="1017" priority="342" stopIfTrue="1">
      <formula>IF(PTList0,form_rgPTList0amzn1.volt.ca.product_id_value,0)</formula>
    </cfRule>
    <cfRule type="expression" dxfId="1016" priority="343" stopIfTrue="1">
      <formula>IF(LEN(K7)&gt;0,1,0)</formula>
    </cfRule>
    <cfRule type="expression" dxfId="1015" priority="344" stopIfTrue="1">
      <formula>IF(PTList0,only_enfPTList0amzn1.volt.ca.product_id_value,0)</formula>
    </cfRule>
    <cfRule type="expression" dxfId="1014" priority="345" stopIfTrue="1">
      <formula>IF(PTList0,reqPTList0amzn1.volt.ca.product_id_value,0)</formula>
    </cfRule>
  </conditionalFormatting>
  <conditionalFormatting sqref="L7:L1048576">
    <cfRule type="expression" dxfId="1013" priority="44" stopIfTrue="1">
      <formula>ApplicablePTList1</formula>
    </cfRule>
    <cfRule type="expression" dxfId="1012" priority="346" stopIfTrue="1">
      <formula>IF(PTList0,form_rgPTList0recommended_browse_nodesmarketplace_idA21TJRUUN4KGV1.value,0)</formula>
    </cfRule>
    <cfRule type="expression" dxfId="1011" priority="347" stopIfTrue="1">
      <formula>IF(LEN(L7)&gt;0,1,0)</formula>
    </cfRule>
    <cfRule type="expression" dxfId="1010" priority="348" stopIfTrue="1">
      <formula>IF(PTList0,only_enfPTList0recommended_browse_nodesmarketplace_idA21TJRUUN4KGV1.value,0)</formula>
    </cfRule>
    <cfRule type="expression" dxfId="1009" priority="349" stopIfTrue="1">
      <formula>IF(PTList0,reqPTList0recommended_browse_nodesmarketplace_idA21TJRUUN4KGV1.value,0)</formula>
    </cfRule>
  </conditionalFormatting>
  <conditionalFormatting sqref="M7:M1048576">
    <cfRule type="expression" dxfId="1008" priority="45" stopIfTrue="1">
      <formula>ApplicablePTList1</formula>
    </cfRule>
    <cfRule type="expression" dxfId="1007" priority="350" stopIfTrue="1">
      <formula>IF(PTList0,form_rgPTList0recommended_browse_nodesmarketplace_idA21TJRUUN4KGV2.value,0)</formula>
    </cfRule>
    <cfRule type="expression" dxfId="1006" priority="351" stopIfTrue="1">
      <formula>IF(LEN(M7)&gt;0,1,0)</formula>
    </cfRule>
    <cfRule type="expression" dxfId="1005" priority="352" stopIfTrue="1">
      <formula>IF(PTList0,only_enfPTList0recommended_browse_nodesmarketplace_idA21TJRUUN4KGV2.value,0)</formula>
    </cfRule>
  </conditionalFormatting>
  <conditionalFormatting sqref="N7:N1048576">
    <cfRule type="expression" dxfId="1004" priority="46" stopIfTrue="1">
      <formula>ApplicablePTList1</formula>
    </cfRule>
    <cfRule type="expression" dxfId="1003" priority="353" stopIfTrue="1">
      <formula>IF(PTList0,form_rgPTList0recommended_browse_nodesmarketplace_idA21TJRUUN4KGV3.value,0)</formula>
    </cfRule>
    <cfRule type="expression" dxfId="1002" priority="354" stopIfTrue="1">
      <formula>IF(LEN(N7)&gt;0,1,0)</formula>
    </cfRule>
    <cfRule type="expression" dxfId="1001" priority="355" stopIfTrue="1">
      <formula>IF(PTList0,only_enfPTList0recommended_browse_nodesmarketplace_idA21TJRUUN4KGV3.value,0)</formula>
    </cfRule>
  </conditionalFormatting>
  <conditionalFormatting sqref="O7:O1048576">
    <cfRule type="expression" dxfId="1000" priority="47" stopIfTrue="1">
      <formula>ApplicablePTList1</formula>
    </cfRule>
    <cfRule type="expression" dxfId="999" priority="356" stopIfTrue="1">
      <formula>IF(PTList0,form_rgPTList0recommended_browse_nodesmarketplace_idA21TJRUUN4KGV4.value,0)</formula>
    </cfRule>
    <cfRule type="expression" dxfId="998" priority="357" stopIfTrue="1">
      <formula>IF(LEN(O7)&gt;0,1,0)</formula>
    </cfRule>
    <cfRule type="expression" dxfId="997" priority="358" stopIfTrue="1">
      <formula>IF(PTList0,only_enfPTList0recommended_browse_nodesmarketplace_idA21TJRUUN4KGV4.value,0)</formula>
    </cfRule>
  </conditionalFormatting>
  <conditionalFormatting sqref="P7:P1048576">
    <cfRule type="expression" dxfId="996" priority="48" stopIfTrue="1">
      <formula>ApplicablePTList1</formula>
    </cfRule>
    <cfRule type="expression" dxfId="995" priority="359" stopIfTrue="1">
      <formula>IF(PTList0,form_rgPTList0recommended_browse_nodesmarketplace_idA21TJRUUN4KGV5.value,0)</formula>
    </cfRule>
    <cfRule type="expression" dxfId="994" priority="360" stopIfTrue="1">
      <formula>IF(LEN(P7)&gt;0,1,0)</formula>
    </cfRule>
    <cfRule type="expression" dxfId="993" priority="361" stopIfTrue="1">
      <formula>IF(PTList0,only_enfPTList0recommended_browse_nodesmarketplace_idA21TJRUUN4KGV5.value,0)</formula>
    </cfRule>
  </conditionalFormatting>
  <conditionalFormatting sqref="Q7:Q1048576">
    <cfRule type="expression" dxfId="992" priority="49" stopIfTrue="1">
      <formula>ApplicablePTList1</formula>
    </cfRule>
    <cfRule type="expression" dxfId="991" priority="362" stopIfTrue="1">
      <formula>IF(PTList0,form_rgPTList0model_numbermarketplace_idA21TJRUUN4KGV1.value,0)</formula>
    </cfRule>
    <cfRule type="expression" dxfId="990" priority="363" stopIfTrue="1">
      <formula>IF(LEN(Q7)&gt;0,1,0)</formula>
    </cfRule>
    <cfRule type="expression" dxfId="989" priority="364" stopIfTrue="1">
      <formula>IF(PTList0,only_enfPTList0model_numbermarketplace_idA21TJRUUN4KGV1.value,0)</formula>
    </cfRule>
    <cfRule type="expression" dxfId="988" priority="365" stopIfTrue="1">
      <formula>IF(PTList0,reqPTList0model_numbermarketplace_idA21TJRUUN4KGV1.value,0)</formula>
    </cfRule>
  </conditionalFormatting>
  <conditionalFormatting sqref="R7:R1048576">
    <cfRule type="expression" dxfId="987" priority="50" stopIfTrue="1">
      <formula>ApplicablePTList1</formula>
    </cfRule>
    <cfRule type="expression" dxfId="986" priority="366" stopIfTrue="1">
      <formula>IF(PTList0,form_rgPTList0model_namemarketplace_idA21TJRUUN4KGVlanguage_tagen_IN1.value,0)</formula>
    </cfRule>
    <cfRule type="expression" dxfId="985" priority="367" stopIfTrue="1">
      <formula>IF(LEN(R7)&gt;0,1,0)</formula>
    </cfRule>
    <cfRule type="expression" dxfId="984" priority="368" stopIfTrue="1">
      <formula>IF(PTList0,only_enfPTList0model_namemarketplace_idA21TJRUUN4KGVlanguage_tagen_IN1.value,0)</formula>
    </cfRule>
    <cfRule type="expression" dxfId="983" priority="369" stopIfTrue="1">
      <formula>IF(PTList0,reqPTList0model_namemarketplace_idA21TJRUUN4KGVlanguage_tagen_IN1.value,0)</formula>
    </cfRule>
  </conditionalFormatting>
  <conditionalFormatting sqref="S157:S1048576">
    <cfRule type="expression" dxfId="982" priority="51" stopIfTrue="1">
      <formula>ApplicablePTList1</formula>
    </cfRule>
    <cfRule type="expression" dxfId="981" priority="370" stopIfTrue="1">
      <formula>IF(PTList0,form_rgPTList0manufacturermarketplace_idA21TJRUUN4KGVlanguage_tagen_IN1.value,0)</formula>
    </cfRule>
    <cfRule type="expression" dxfId="980" priority="371" stopIfTrue="1">
      <formula>IF(LEN(S157)&gt;0,1,0)</formula>
    </cfRule>
    <cfRule type="expression" dxfId="979" priority="372" stopIfTrue="1">
      <formula>IF(PTList0,only_enfPTList0manufacturermarketplace_idA21TJRUUN4KGVlanguage_tagen_IN1.value,0)</formula>
    </cfRule>
    <cfRule type="expression" dxfId="978" priority="373" stopIfTrue="1">
      <formula>IF(PTList0,reqPTList0manufacturermarketplace_idA21TJRUUN4KGVlanguage_tagen_IN1.value,0)</formula>
    </cfRule>
  </conditionalFormatting>
  <conditionalFormatting sqref="T157:T1048576">
    <cfRule type="expression" dxfId="977" priority="52" stopIfTrue="1">
      <formula>ApplicablePTList1</formula>
    </cfRule>
    <cfRule type="expression" dxfId="976" priority="374" stopIfTrue="1">
      <formula>IF(LEN(T157)&gt;0,1,0)</formula>
    </cfRule>
  </conditionalFormatting>
  <conditionalFormatting sqref="U156:U1048576">
    <cfRule type="expression" dxfId="975" priority="53" stopIfTrue="1">
      <formula>ApplicablePTList1</formula>
    </cfRule>
    <cfRule type="expression" dxfId="974" priority="375" stopIfTrue="1">
      <formula>IF(LEN(U156)&gt;0,1,0)</formula>
    </cfRule>
  </conditionalFormatting>
  <conditionalFormatting sqref="V156:V1048576">
    <cfRule type="expression" dxfId="973" priority="54" stopIfTrue="1">
      <formula>ApplicablePTList1</formula>
    </cfRule>
    <cfRule type="expression" dxfId="972" priority="376" stopIfTrue="1">
      <formula>IF(LEN(V156)&gt;0,1,0)</formula>
    </cfRule>
  </conditionalFormatting>
  <conditionalFormatting sqref="W156:W1048576">
    <cfRule type="expression" dxfId="971" priority="55" stopIfTrue="1">
      <formula>ApplicablePTList1</formula>
    </cfRule>
    <cfRule type="expression" dxfId="970" priority="377" stopIfTrue="1">
      <formula>IF(LEN(W156)&gt;0,1,0)</formula>
    </cfRule>
  </conditionalFormatting>
  <conditionalFormatting sqref="X156:X1048576">
    <cfRule type="expression" dxfId="969" priority="56" stopIfTrue="1">
      <formula>ApplicablePTList1</formula>
    </cfRule>
    <cfRule type="expression" dxfId="968" priority="378" stopIfTrue="1">
      <formula>IF(LEN(X156)&gt;0,1,0)</formula>
    </cfRule>
  </conditionalFormatting>
  <conditionalFormatting sqref="Y157:Y1048576">
    <cfRule type="expression" dxfId="967" priority="57" stopIfTrue="1">
      <formula>ApplicablePTList1</formula>
    </cfRule>
    <cfRule type="expression" dxfId="966" priority="379" stopIfTrue="1">
      <formula>IF(LEN(Y157)&gt;0,1,0)</formula>
    </cfRule>
  </conditionalFormatting>
  <conditionalFormatting sqref="Z7:Z1048576">
    <cfRule type="expression" dxfId="965" priority="58" stopIfTrue="1">
      <formula>ApplicablePTList1</formula>
    </cfRule>
    <cfRule type="expression" dxfId="964" priority="380" stopIfTrue="1">
      <formula>IF(LEN(Z7)&gt;0,1,0)</formula>
    </cfRule>
  </conditionalFormatting>
  <conditionalFormatting sqref="AA7:AA1048576">
    <cfRule type="expression" dxfId="963" priority="59" stopIfTrue="1">
      <formula>ApplicablePTList1</formula>
    </cfRule>
    <cfRule type="expression" dxfId="962" priority="381" stopIfTrue="1">
      <formula>IF(LEN(AA7)&gt;0,1,0)</formula>
    </cfRule>
  </conditionalFormatting>
  <conditionalFormatting sqref="AB7:AB1048576">
    <cfRule type="expression" dxfId="961" priority="60" stopIfTrue="1">
      <formula>ApplicablePTList1</formula>
    </cfRule>
    <cfRule type="expression" dxfId="960" priority="382" stopIfTrue="1">
      <formula>IF(LEN(AB7)&gt;0,1,0)</formula>
    </cfRule>
  </conditionalFormatting>
  <conditionalFormatting sqref="AC7:AC1048576">
    <cfRule type="expression" dxfId="959" priority="61" stopIfTrue="1">
      <formula>ApplicablePTList1</formula>
    </cfRule>
    <cfRule type="expression" dxfId="958" priority="383" stopIfTrue="1">
      <formula>IF(LEN(AC7)&gt;0,1,0)</formula>
    </cfRule>
  </conditionalFormatting>
  <conditionalFormatting sqref="AD7:AD1048576">
    <cfRule type="expression" dxfId="957" priority="62" stopIfTrue="1">
      <formula>ApplicablePTList1</formula>
    </cfRule>
    <cfRule type="expression" dxfId="956" priority="384" stopIfTrue="1">
      <formula>IF(PTList0,form_rgPTList0product_descriptionmarketplace_idA21TJRUUN4KGVlanguage_tagen_IN1.value,0)</formula>
    </cfRule>
    <cfRule type="expression" dxfId="955" priority="385" stopIfTrue="1">
      <formula>IF(LEN(AD7)&gt;0,1,0)</formula>
    </cfRule>
    <cfRule type="expression" dxfId="954" priority="386" stopIfTrue="1">
      <formula>IF(PTList0,only_enfPTList0product_descriptionmarketplace_idA21TJRUUN4KGVlanguage_tagen_IN1.value,0)</formula>
    </cfRule>
    <cfRule type="expression" dxfId="953" priority="387" stopIfTrue="1">
      <formula>IF(PTList0,reqPTList0product_descriptionmarketplace_idA21TJRUUN4KGVlanguage_tagen_IN1.value,0)</formula>
    </cfRule>
  </conditionalFormatting>
  <conditionalFormatting sqref="AE7:AE1048576">
    <cfRule type="expression" dxfId="952" priority="63" stopIfTrue="1">
      <formula>ApplicablePTList1</formula>
    </cfRule>
    <cfRule type="expression" dxfId="951" priority="388" stopIfTrue="1">
      <formula>IF(PTList0,form_rgPTList0bullet_pointmarketplace_idA21TJRUUN4KGVlanguage_tagen_IN1.value,0)</formula>
    </cfRule>
    <cfRule type="expression" dxfId="950" priority="389" stopIfTrue="1">
      <formula>IF(LEN(AE7)&gt;0,1,0)</formula>
    </cfRule>
    <cfRule type="expression" dxfId="949" priority="390" stopIfTrue="1">
      <formula>IF(PTList0,only_enfPTList0bullet_pointmarketplace_idA21TJRUUN4KGVlanguage_tagen_IN1.value,0)</formula>
    </cfRule>
    <cfRule type="expression" dxfId="948" priority="391" stopIfTrue="1">
      <formula>IF(PTList0,reqPTList0bullet_pointmarketplace_idA21TJRUUN4KGVlanguage_tagen_IN1.value,0)</formula>
    </cfRule>
  </conditionalFormatting>
  <conditionalFormatting sqref="AF7:AF1048576">
    <cfRule type="expression" dxfId="947" priority="64" stopIfTrue="1">
      <formula>ApplicablePTList1</formula>
    </cfRule>
    <cfRule type="expression" dxfId="946" priority="392" stopIfTrue="1">
      <formula>IF(PTList0,form_rgPTList0bullet_pointmarketplace_idA21TJRUUN4KGVlanguage_tagen_IN2.value,0)</formula>
    </cfRule>
    <cfRule type="expression" dxfId="945" priority="393" stopIfTrue="1">
      <formula>IF(LEN(AF7)&gt;0,1,0)</formula>
    </cfRule>
    <cfRule type="expression" dxfId="944" priority="394" stopIfTrue="1">
      <formula>IF(PTList0,only_enfPTList0bullet_pointmarketplace_idA21TJRUUN4KGVlanguage_tagen_IN2.value,0)</formula>
    </cfRule>
  </conditionalFormatting>
  <conditionalFormatting sqref="AG7:AG1048576">
    <cfRule type="expression" dxfId="943" priority="65" stopIfTrue="1">
      <formula>ApplicablePTList1</formula>
    </cfRule>
    <cfRule type="expression" dxfId="942" priority="395" stopIfTrue="1">
      <formula>IF(PTList0,form_rgPTList0bullet_pointmarketplace_idA21TJRUUN4KGVlanguage_tagen_IN3.value,0)</formula>
    </cfRule>
    <cfRule type="expression" dxfId="941" priority="396" stopIfTrue="1">
      <formula>IF(LEN(AG7)&gt;0,1,0)</formula>
    </cfRule>
    <cfRule type="expression" dxfId="940" priority="397" stopIfTrue="1">
      <formula>IF(PTList0,only_enfPTList0bullet_pointmarketplace_idA21TJRUUN4KGVlanguage_tagen_IN3.value,0)</formula>
    </cfRule>
  </conditionalFormatting>
  <conditionalFormatting sqref="AH7:AH1048576">
    <cfRule type="expression" dxfId="939" priority="66" stopIfTrue="1">
      <formula>ApplicablePTList1</formula>
    </cfRule>
    <cfRule type="expression" dxfId="938" priority="398" stopIfTrue="1">
      <formula>IF(PTList0,form_rgPTList0bullet_pointmarketplace_idA21TJRUUN4KGVlanguage_tagen_IN4.value,0)</formula>
    </cfRule>
    <cfRule type="expression" dxfId="937" priority="399" stopIfTrue="1">
      <formula>IF(LEN(AH7)&gt;0,1,0)</formula>
    </cfRule>
    <cfRule type="expression" dxfId="936" priority="400" stopIfTrue="1">
      <formula>IF(PTList0,only_enfPTList0bullet_pointmarketplace_idA21TJRUUN4KGVlanguage_tagen_IN4.value,0)</formula>
    </cfRule>
  </conditionalFormatting>
  <conditionalFormatting sqref="AI7:AI1048576">
    <cfRule type="expression" dxfId="935" priority="67" stopIfTrue="1">
      <formula>ApplicablePTList1</formula>
    </cfRule>
    <cfRule type="expression" dxfId="934" priority="401" stopIfTrue="1">
      <formula>IF(PTList0,form_rgPTList0bullet_pointmarketplace_idA21TJRUUN4KGVlanguage_tagen_IN5.value,0)</formula>
    </cfRule>
    <cfRule type="expression" dxfId="933" priority="402" stopIfTrue="1">
      <formula>IF(LEN(AI7)&gt;0,1,0)</formula>
    </cfRule>
    <cfRule type="expression" dxfId="932" priority="403" stopIfTrue="1">
      <formula>IF(PTList0,only_enfPTList0bullet_pointmarketplace_idA21TJRUUN4KGVlanguage_tagen_IN5.value,0)</formula>
    </cfRule>
  </conditionalFormatting>
  <conditionalFormatting sqref="AJ7:AJ1048576">
    <cfRule type="expression" dxfId="931" priority="68" stopIfTrue="1">
      <formula>ApplicablePTList1</formula>
    </cfRule>
    <cfRule type="expression" dxfId="930" priority="404" stopIfTrue="1">
      <formula>IF(LEN(AJ7)&gt;0,1,0)</formula>
    </cfRule>
  </conditionalFormatting>
  <conditionalFormatting sqref="AK7:AK1048576">
    <cfRule type="expression" dxfId="929" priority="69" stopIfTrue="1">
      <formula>ApplicablePTList1</formula>
    </cfRule>
    <cfRule type="expression" dxfId="928" priority="405" stopIfTrue="1">
      <formula>IF(PTList0,form_rgPTList0special_featuremarketplace_idA21TJRUUN4KGVlanguage_tagen_IN1.value,0)</formula>
    </cfRule>
    <cfRule type="expression" dxfId="927" priority="406" stopIfTrue="1">
      <formula>IF(LEN(AK7)&gt;0,1,0)</formula>
    </cfRule>
    <cfRule type="expression" dxfId="926" priority="407" stopIfTrue="1">
      <formula>IF(PTList0,only_enfPTList0special_featuremarketplace_idA21TJRUUN4KGVlanguage_tagen_IN1.value,0)</formula>
    </cfRule>
    <cfRule type="expression" dxfId="925" priority="408" stopIfTrue="1">
      <formula>IF(PTList0,reqPTList0special_featuremarketplace_idA21TJRUUN4KGVlanguage_tagen_IN1.value,0)</formula>
    </cfRule>
  </conditionalFormatting>
  <conditionalFormatting sqref="AL7:AL1048576">
    <cfRule type="expression" dxfId="924" priority="70" stopIfTrue="1">
      <formula>ApplicablePTList1</formula>
    </cfRule>
    <cfRule type="expression" dxfId="923" priority="409" stopIfTrue="1">
      <formula>IF(PTList0,form_rgPTList0special_featuremarketplace_idA21TJRUUN4KGVlanguage_tagen_IN2.value,0)</formula>
    </cfRule>
    <cfRule type="expression" dxfId="922" priority="410" stopIfTrue="1">
      <formula>IF(LEN(AL7)&gt;0,1,0)</formula>
    </cfRule>
    <cfRule type="expression" dxfId="921" priority="411" stopIfTrue="1">
      <formula>IF(PTList0,only_enfPTList0special_featuremarketplace_idA21TJRUUN4KGVlanguage_tagen_IN2.value,0)</formula>
    </cfRule>
  </conditionalFormatting>
  <conditionalFormatting sqref="AM7:AM1048576">
    <cfRule type="expression" dxfId="920" priority="71" stopIfTrue="1">
      <formula>ApplicablePTList1</formula>
    </cfRule>
    <cfRule type="expression" dxfId="919" priority="412" stopIfTrue="1">
      <formula>IF(PTList0,form_rgPTList0special_featuremarketplace_idA21TJRUUN4KGVlanguage_tagen_IN3.value,0)</formula>
    </cfRule>
    <cfRule type="expression" dxfId="918" priority="413" stopIfTrue="1">
      <formula>IF(LEN(AM7)&gt;0,1,0)</formula>
    </cfRule>
    <cfRule type="expression" dxfId="917" priority="414" stopIfTrue="1">
      <formula>IF(PTList0,only_enfPTList0special_featuremarketplace_idA21TJRUUN4KGVlanguage_tagen_IN3.value,0)</formula>
    </cfRule>
  </conditionalFormatting>
  <conditionalFormatting sqref="AN7:AN1048576">
    <cfRule type="expression" dxfId="916" priority="72" stopIfTrue="1">
      <formula>ApplicablePTList1</formula>
    </cfRule>
    <cfRule type="expression" dxfId="915" priority="415" stopIfTrue="1">
      <formula>IF(PTList0,form_rgPTList0special_featuremarketplace_idA21TJRUUN4KGVlanguage_tagen_IN4.value,0)</formula>
    </cfRule>
    <cfRule type="expression" dxfId="914" priority="416" stopIfTrue="1">
      <formula>IF(LEN(AN7)&gt;0,1,0)</formula>
    </cfRule>
    <cfRule type="expression" dxfId="913" priority="417" stopIfTrue="1">
      <formula>IF(PTList0,only_enfPTList0special_featuremarketplace_idA21TJRUUN4KGVlanguage_tagen_IN4.value,0)</formula>
    </cfRule>
  </conditionalFormatting>
  <conditionalFormatting sqref="AO7:AO1048576">
    <cfRule type="expression" dxfId="912" priority="73" stopIfTrue="1">
      <formula>ApplicablePTList1</formula>
    </cfRule>
    <cfRule type="expression" dxfId="911" priority="418" stopIfTrue="1">
      <formula>IF(PTList0,form_rgPTList0special_featuremarketplace_idA21TJRUUN4KGVlanguage_tagen_IN5.value,0)</formula>
    </cfRule>
    <cfRule type="expression" dxfId="910" priority="419" stopIfTrue="1">
      <formula>IF(LEN(AO7)&gt;0,1,0)</formula>
    </cfRule>
    <cfRule type="expression" dxfId="909" priority="420" stopIfTrue="1">
      <formula>IF(PTList0,only_enfPTList0special_featuremarketplace_idA21TJRUUN4KGVlanguage_tagen_IN5.value,0)</formula>
    </cfRule>
  </conditionalFormatting>
  <conditionalFormatting sqref="AP7:AP1048576">
    <cfRule type="expression" dxfId="908" priority="74" stopIfTrue="1">
      <formula>ApplicablePTList1</formula>
    </cfRule>
    <cfRule type="expression" dxfId="907" priority="421" stopIfTrue="1">
      <formula>IF(LEN(AP7)&gt;0,1,0)</formula>
    </cfRule>
  </conditionalFormatting>
  <conditionalFormatting sqref="AQ7:AQ1048576">
    <cfRule type="expression" dxfId="906" priority="75" stopIfTrue="1">
      <formula>ApplicablePTList1</formula>
    </cfRule>
    <cfRule type="expression" dxfId="905" priority="422" stopIfTrue="1">
      <formula>IF(PTList0,form_rgPTList0stylemarketplace_idA21TJRUUN4KGVlanguage_tagen_IN1.value,0)</formula>
    </cfRule>
    <cfRule type="expression" dxfId="904" priority="423" stopIfTrue="1">
      <formula>IF(LEN(AQ7)&gt;0,1,0)</formula>
    </cfRule>
    <cfRule type="expression" dxfId="903" priority="424" stopIfTrue="1">
      <formula>IF(PTList0,only_enfPTList0stylemarketplace_idA21TJRUUN4KGVlanguage_tagen_IN1.value,0)</formula>
    </cfRule>
    <cfRule type="expression" dxfId="902" priority="425" stopIfTrue="1">
      <formula>IF(PTList0,reqPTList0stylemarketplace_idA21TJRUUN4KGVlanguage_tagen_IN1.value,0)</formula>
    </cfRule>
  </conditionalFormatting>
  <conditionalFormatting sqref="AR7:AR1048576">
    <cfRule type="expression" dxfId="901" priority="76" stopIfTrue="1">
      <formula>ApplicablePTList1</formula>
    </cfRule>
    <cfRule type="expression" dxfId="900" priority="426" stopIfTrue="1">
      <formula>IF(PTList0,form_rgPTList0departmentmarketplace_idA21TJRUUN4KGVlanguage_tagen_IN1.value,0)</formula>
    </cfRule>
    <cfRule type="expression" dxfId="899" priority="427" stopIfTrue="1">
      <formula>IF(LEN(AR7)&gt;0,1,0)</formula>
    </cfRule>
    <cfRule type="expression" dxfId="898" priority="428" stopIfTrue="1">
      <formula>IF(PTList0,only_enfPTList0departmentmarketplace_idA21TJRUUN4KGVlanguage_tagen_IN1.value,0)</formula>
    </cfRule>
    <cfRule type="expression" dxfId="897" priority="429" stopIfTrue="1">
      <formula>IF(PTList0,reqPTList0departmentmarketplace_idA21TJRUUN4KGVlanguage_tagen_IN1.value,0)</formula>
    </cfRule>
  </conditionalFormatting>
  <conditionalFormatting sqref="AS7:AS1048576">
    <cfRule type="expression" dxfId="896" priority="77" stopIfTrue="1">
      <formula>ApplicablePTList1</formula>
    </cfRule>
    <cfRule type="expression" dxfId="895" priority="430" stopIfTrue="1">
      <formula>IF(PTList0,form_rgPTList0target_gendermarketplace_idA21TJRUUN4KGV1.value,0)</formula>
    </cfRule>
    <cfRule type="expression" dxfId="894" priority="431" stopIfTrue="1">
      <formula>IF(LEN(AS7)&gt;0,1,0)</formula>
    </cfRule>
    <cfRule type="expression" dxfId="893" priority="432" stopIfTrue="1">
      <formula>IF(PTList0,only_enfPTList0target_gendermarketplace_idA21TJRUUN4KGV1.value,0)</formula>
    </cfRule>
    <cfRule type="expression" dxfId="892" priority="433" stopIfTrue="1">
      <formula>IF(PTList0,reqPTList0target_gendermarketplace_idA21TJRUUN4KGV1.value,0)</formula>
    </cfRule>
  </conditionalFormatting>
  <conditionalFormatting sqref="AT7:AT1048576">
    <cfRule type="expression" dxfId="891" priority="78" stopIfTrue="1">
      <formula>ApplicablePTList1</formula>
    </cfRule>
    <cfRule type="expression" dxfId="890" priority="434" stopIfTrue="1">
      <formula>IF(PTList0,form_rgPTList0age_range_descriptionmarketplace_idA21TJRUUN4KGVlanguage_tagen_IN1.value,0)</formula>
    </cfRule>
    <cfRule type="expression" dxfId="889" priority="435" stopIfTrue="1">
      <formula>IF(LEN(AT7)&gt;0,1,0)</formula>
    </cfRule>
    <cfRule type="expression" dxfId="888" priority="436" stopIfTrue="1">
      <formula>IF(PTList0,only_enfPTList0age_range_descriptionmarketplace_idA21TJRUUN4KGVlanguage_tagen_IN1.value,0)</formula>
    </cfRule>
    <cfRule type="expression" dxfId="887" priority="437" stopIfTrue="1">
      <formula>IF(PTList0,reqPTList0age_range_descriptionmarketplace_idA21TJRUUN4KGVlanguage_tagen_IN1.value,0)</formula>
    </cfRule>
  </conditionalFormatting>
  <conditionalFormatting sqref="AU7:AU1048576">
    <cfRule type="expression" dxfId="886" priority="79" stopIfTrue="1">
      <formula>ApplicablePTList1</formula>
    </cfRule>
    <cfRule type="expression" dxfId="885" priority="438" stopIfTrue="1">
      <formula>IF(PTList0,form_rgPTList0shapewear_sizemarketplace_idA21TJRUUN4KGV1.size_system,0)</formula>
    </cfRule>
    <cfRule type="expression" dxfId="884" priority="439" stopIfTrue="1">
      <formula>IF(LEN(AU7)&gt;0,1,0)</formula>
    </cfRule>
    <cfRule type="expression" dxfId="883" priority="440" stopIfTrue="1">
      <formula>IF(PTList0,only_enfPTList0shapewear_sizemarketplace_idA21TJRUUN4KGV1.size_system,0)</formula>
    </cfRule>
    <cfRule type="expression" dxfId="882" priority="441" stopIfTrue="1">
      <formula>IF(PTList0,reqPTList0shapewear_sizemarketplace_idA21TJRUUN4KGV1.size_system,0)</formula>
    </cfRule>
  </conditionalFormatting>
  <conditionalFormatting sqref="AV7:AV1048576">
    <cfRule type="expression" dxfId="881" priority="80" stopIfTrue="1">
      <formula>ApplicablePTList1</formula>
    </cfRule>
    <cfRule type="expression" dxfId="880" priority="442" stopIfTrue="1">
      <formula>IF(PTList0,form_rgPTList0shapewear_sizemarketplace_idA21TJRUUN4KGV1.size_class,0)</formula>
    </cfRule>
    <cfRule type="expression" dxfId="879" priority="443" stopIfTrue="1">
      <formula>IF(PTList0,for_maxfPTList0shapewear_sizemarketplace_idA21TJRUUN4KGV1.size_class,0)</formula>
    </cfRule>
    <cfRule type="expression" dxfId="878" priority="444" stopIfTrue="1">
      <formula>IF(LEN(AV7)&gt;0,1,0)</formula>
    </cfRule>
    <cfRule type="expression" dxfId="877" priority="445" stopIfTrue="1">
      <formula>IF(PTList0,only_enfPTList0shapewear_sizemarketplace_idA21TJRUUN4KGV1.size_class,0)</formula>
    </cfRule>
    <cfRule type="expression" dxfId="876" priority="446" stopIfTrue="1">
      <formula>IF(PTList0,reqPTList0shapewear_sizemarketplace_idA21TJRUUN4KGV1.size_class,0)</formula>
    </cfRule>
  </conditionalFormatting>
  <conditionalFormatting sqref="AW7:AW1048576">
    <cfRule type="expression" dxfId="875" priority="81" stopIfTrue="1">
      <formula>ApplicablePTList1</formula>
    </cfRule>
    <cfRule type="expression" dxfId="874" priority="447" stopIfTrue="1">
      <formula>IF(PTList0,form_rgPTList0shapewear_sizemarketplace_idA21TJRUUN4KGV1.size,0)</formula>
    </cfRule>
    <cfRule type="expression" dxfId="873" priority="448" stopIfTrue="1">
      <formula>IF(PTList0,for_maxfPTList0shapewear_sizemarketplace_idA21TJRUUN4KGV1.size,0)</formula>
    </cfRule>
    <cfRule type="expression" dxfId="872" priority="449" stopIfTrue="1">
      <formula>IF(LEN(AW7)&gt;0,1,0)</formula>
    </cfRule>
    <cfRule type="expression" dxfId="871" priority="450" stopIfTrue="1">
      <formula>IF(PTList0,for_minPTList0shapewear_sizemarketplace_idA21TJRUUN4KGV1.size,0)</formula>
    </cfRule>
  </conditionalFormatting>
  <conditionalFormatting sqref="AX7:AX1048576">
    <cfRule type="expression" dxfId="870" priority="82" stopIfTrue="1">
      <formula>ApplicablePTList1</formula>
    </cfRule>
    <cfRule type="expression" dxfId="869" priority="451" stopIfTrue="1">
      <formula>IF(PTList0,form_rgPTList0shapewear_sizemarketplace_idA21TJRUUN4KGV1.size_to,0)</formula>
    </cfRule>
    <cfRule type="expression" dxfId="868" priority="452" stopIfTrue="1">
      <formula>IF(PTList0,for_maxfPTList0shapewear_sizemarketplace_idA21TJRUUN4KGV1.size_to,0)</formula>
    </cfRule>
    <cfRule type="expression" dxfId="867" priority="453" stopIfTrue="1">
      <formula>IF(LEN(AX7)&gt;0,1,0)</formula>
    </cfRule>
    <cfRule type="expression" dxfId="866" priority="454" stopIfTrue="1">
      <formula>IF(PTList0,for_minPTList0shapewear_sizemarketplace_idA21TJRUUN4KGV1.size_to,0)</formula>
    </cfRule>
  </conditionalFormatting>
  <conditionalFormatting sqref="AY7:AY1048576">
    <cfRule type="expression" dxfId="865" priority="83" stopIfTrue="1">
      <formula>ApplicablePTList1</formula>
    </cfRule>
    <cfRule type="expression" dxfId="864" priority="455" stopIfTrue="1">
      <formula>IF(PTList0,form_rgPTList0shapewear_sizemarketplace_idA21TJRUUN4KGV1.cup_size,0)</formula>
    </cfRule>
    <cfRule type="expression" dxfId="863" priority="456" stopIfTrue="1">
      <formula>IF(PTList0,for_maxfPTList0shapewear_sizemarketplace_idA21TJRUUN4KGV1.cup_size,0)</formula>
    </cfRule>
    <cfRule type="expression" dxfId="862" priority="457" stopIfTrue="1">
      <formula>IF(LEN(AY7)&gt;0,1,0)</formula>
    </cfRule>
    <cfRule type="expression" dxfId="861" priority="458" stopIfTrue="1">
      <formula>IF(PTList0,for_minPTList0shapewear_sizemarketplace_idA21TJRUUN4KGV1.cup_size,0)</formula>
    </cfRule>
  </conditionalFormatting>
  <conditionalFormatting sqref="AZ7:AZ1048576">
    <cfRule type="expression" dxfId="860" priority="84" stopIfTrue="1">
      <formula>ApplicablePTList1</formula>
    </cfRule>
    <cfRule type="expression" dxfId="859" priority="459" stopIfTrue="1">
      <formula>IF(PTList0,form_rgPTList0shapewear_sizemarketplace_idA21TJRUUN4KGV1.band_size,0)</formula>
    </cfRule>
    <cfRule type="expression" dxfId="858" priority="460" stopIfTrue="1">
      <formula>IF(PTList0,for_maxfPTList0shapewear_sizemarketplace_idA21TJRUUN4KGV1.band_size,0)</formula>
    </cfRule>
    <cfRule type="expression" dxfId="857" priority="461" stopIfTrue="1">
      <formula>IF(LEN(AZ7)&gt;0,1,0)</formula>
    </cfRule>
    <cfRule type="expression" dxfId="856" priority="462" stopIfTrue="1">
      <formula>IF(PTList0,for_minPTList0shapewear_sizemarketplace_idA21TJRUUN4KGV1.band_size,0)</formula>
    </cfRule>
  </conditionalFormatting>
  <conditionalFormatting sqref="BA7:BA1048576">
    <cfRule type="expression" dxfId="855" priority="85" stopIfTrue="1">
      <formula>ApplicablePTList1</formula>
    </cfRule>
    <cfRule type="expression" dxfId="854" priority="463" stopIfTrue="1">
      <formula>IF(PTList0,form_rgPTList0shapewear_sizemarketplace_idA21TJRUUN4KGV1.body_type,0)</formula>
    </cfRule>
    <cfRule type="expression" dxfId="853" priority="464" stopIfTrue="1">
      <formula>IF(PTList0,for_maxfPTList0shapewear_sizemarketplace_idA21TJRUUN4KGV1.body_type,0)</formula>
    </cfRule>
    <cfRule type="expression" dxfId="852" priority="465" stopIfTrue="1">
      <formula>IF(LEN(BA7)&gt;0,1,0)</formula>
    </cfRule>
    <cfRule type="expression" dxfId="851" priority="466" stopIfTrue="1">
      <formula>IF(PTList0,for_minPTList0shapewear_sizemarketplace_idA21TJRUUN4KGV1.body_type,0)</formula>
    </cfRule>
  </conditionalFormatting>
  <conditionalFormatting sqref="BB7:BB1048576">
    <cfRule type="expression" dxfId="850" priority="86" stopIfTrue="1">
      <formula>ApplicablePTList1</formula>
    </cfRule>
    <cfRule type="expression" dxfId="849" priority="467" stopIfTrue="1">
      <formula>IF(PTList0,form_rgPTList0materialmarketplace_idA21TJRUUN4KGVlanguage_tagen_IN1.value,0)</formula>
    </cfRule>
    <cfRule type="expression" dxfId="848" priority="468" stopIfTrue="1">
      <formula>IF(LEN(BB7)&gt;0,1,0)</formula>
    </cfRule>
    <cfRule type="expression" dxfId="847" priority="469" stopIfTrue="1">
      <formula>IF(PTList0,only_enfPTList0materialmarketplace_idA21TJRUUN4KGVlanguage_tagen_IN1.value,0)</formula>
    </cfRule>
    <cfRule type="expression" dxfId="846" priority="470" stopIfTrue="1">
      <formula>IF(PTList0,reqPTList0materialmarketplace_idA21TJRUUN4KGVlanguage_tagen_IN1.value,0)</formula>
    </cfRule>
  </conditionalFormatting>
  <conditionalFormatting sqref="BC7:BC1048576">
    <cfRule type="expression" dxfId="845" priority="87" stopIfTrue="1">
      <formula>ApplicablePTList1</formula>
    </cfRule>
    <cfRule type="expression" dxfId="844" priority="471" stopIfTrue="1">
      <formula>IF(PTList0,form_rgPTList0materialmarketplace_idA21TJRUUN4KGVlanguage_tagen_IN2.value,0)</formula>
    </cfRule>
    <cfRule type="expression" dxfId="843" priority="472" stopIfTrue="1">
      <formula>IF(LEN(BC7)&gt;0,1,0)</formula>
    </cfRule>
    <cfRule type="expression" dxfId="842" priority="473" stopIfTrue="1">
      <formula>IF(PTList0,only_enfPTList0materialmarketplace_idA21TJRUUN4KGVlanguage_tagen_IN2.value,0)</formula>
    </cfRule>
  </conditionalFormatting>
  <conditionalFormatting sqref="BD7:BD1048576">
    <cfRule type="expression" dxfId="841" priority="88" stopIfTrue="1">
      <formula>ApplicablePTList1</formula>
    </cfRule>
    <cfRule type="expression" dxfId="840" priority="474" stopIfTrue="1">
      <formula>IF(PTList0,form_rgPTList0materialmarketplace_idA21TJRUUN4KGVlanguage_tagen_IN3.value,0)</formula>
    </cfRule>
    <cfRule type="expression" dxfId="839" priority="475" stopIfTrue="1">
      <formula>IF(LEN(BD7)&gt;0,1,0)</formula>
    </cfRule>
    <cfRule type="expression" dxfId="838" priority="476" stopIfTrue="1">
      <formula>IF(PTList0,only_enfPTList0materialmarketplace_idA21TJRUUN4KGVlanguage_tagen_IN3.value,0)</formula>
    </cfRule>
  </conditionalFormatting>
  <conditionalFormatting sqref="BE7:BE1048576">
    <cfRule type="expression" dxfId="837" priority="89" stopIfTrue="1">
      <formula>ApplicablePTList1</formula>
    </cfRule>
    <cfRule type="expression" dxfId="836" priority="477" stopIfTrue="1">
      <formula>IF(PTList0,form_rgPTList0fabric_typemarketplace_idA21TJRUUN4KGVlanguage_tagen_IN1.value,0)</formula>
    </cfRule>
    <cfRule type="expression" dxfId="835" priority="478" stopIfTrue="1">
      <formula>IF(LEN(BE7)&gt;0,1,0)</formula>
    </cfRule>
    <cfRule type="expression" dxfId="834" priority="479" stopIfTrue="1">
      <formula>IF(PTList0,only_enfPTList0fabric_typemarketplace_idA21TJRUUN4KGVlanguage_tagen_IN1.value,0)</formula>
    </cfRule>
    <cfRule type="expression" dxfId="833" priority="480" stopIfTrue="1">
      <formula>IF(PTList0,reqPTList0fabric_typemarketplace_idA21TJRUUN4KGVlanguage_tagen_IN1.value,0)</formula>
    </cfRule>
  </conditionalFormatting>
  <conditionalFormatting sqref="BF7:BF1048576">
    <cfRule type="expression" dxfId="832" priority="90" stopIfTrue="1">
      <formula>ApplicablePTList1</formula>
    </cfRule>
    <cfRule type="expression" dxfId="831" priority="481" stopIfTrue="1">
      <formula>IF(PTList0,form_rgPTList0number_of_itemsmarketplace_idA21TJRUUN4KGV1.value,0)</formula>
    </cfRule>
    <cfRule type="expression" dxfId="830" priority="482" stopIfTrue="1">
      <formula>IF(LEN(BF7)&gt;0,1,0)</formula>
    </cfRule>
    <cfRule type="expression" dxfId="829" priority="483" stopIfTrue="1">
      <formula>IF(PTList0,only_enfPTList0number_of_itemsmarketplace_idA21TJRUUN4KGV1.value,0)</formula>
    </cfRule>
    <cfRule type="expression" dxfId="828" priority="484" stopIfTrue="1">
      <formula>IF(PTList0,reqPTList0number_of_itemsmarketplace_idA21TJRUUN4KGV1.value,0)</formula>
    </cfRule>
  </conditionalFormatting>
  <conditionalFormatting sqref="BG7:BG1048576">
    <cfRule type="expression" dxfId="827" priority="91" stopIfTrue="1">
      <formula>ApplicablePTList1</formula>
    </cfRule>
    <cfRule type="expression" dxfId="826" priority="485" stopIfTrue="1">
      <formula>IF(PTList0,form_rgPTList0item_package_quantitymarketplace_idA21TJRUUN4KGV1.value,0)</formula>
    </cfRule>
    <cfRule type="expression" dxfId="825" priority="486" stopIfTrue="1">
      <formula>IF(LEN(BG7)&gt;0,1,0)</formula>
    </cfRule>
    <cfRule type="expression" dxfId="824" priority="487" stopIfTrue="1">
      <formula>IF(PTList0,only_enfPTList0item_package_quantitymarketplace_idA21TJRUUN4KGV1.value,0)</formula>
    </cfRule>
    <cfRule type="expression" dxfId="823" priority="488" stopIfTrue="1">
      <formula>IF(PTList0,reqPTList0item_package_quantitymarketplace_idA21TJRUUN4KGV1.value,0)</formula>
    </cfRule>
  </conditionalFormatting>
  <conditionalFormatting sqref="BH7:BH1048576">
    <cfRule type="expression" dxfId="822" priority="92" stopIfTrue="1">
      <formula>ApplicablePTList1</formula>
    </cfRule>
    <cfRule type="expression" dxfId="821" priority="489" stopIfTrue="1">
      <formula>IF(PTList0,form_rgPTList0item_type_namemarketplace_idA21TJRUUN4KGVlanguage_tagen_IN1.value,0)</formula>
    </cfRule>
    <cfRule type="expression" dxfId="820" priority="490" stopIfTrue="1">
      <formula>IF(LEN(BH7)&gt;0,1,0)</formula>
    </cfRule>
    <cfRule type="expression" dxfId="819" priority="491" stopIfTrue="1">
      <formula>IF(PTList0,only_enfPTList0item_type_namemarketplace_idA21TJRUUN4KGVlanguage_tagen_IN1.value,0)</formula>
    </cfRule>
    <cfRule type="expression" dxfId="818" priority="492" stopIfTrue="1">
      <formula>IF(PTList0,reqPTList0item_type_namemarketplace_idA21TJRUUN4KGVlanguage_tagen_IN1.value,0)</formula>
    </cfRule>
  </conditionalFormatting>
  <conditionalFormatting sqref="BI7:BI1048576">
    <cfRule type="expression" dxfId="817" priority="93" stopIfTrue="1">
      <formula>ApplicablePTList1</formula>
    </cfRule>
    <cfRule type="expression" dxfId="816" priority="493" stopIfTrue="1">
      <formula>IF(PTList0,form_rgPTList0strap_typemarketplace_idA21TJRUUN4KGVlanguage_tagen_IN1.value,0)</formula>
    </cfRule>
    <cfRule type="expression" dxfId="815" priority="494" stopIfTrue="1">
      <formula>IF(LEN(BI7)&gt;0,1,0)</formula>
    </cfRule>
    <cfRule type="expression" dxfId="814" priority="495" stopIfTrue="1">
      <formula>IF(PTList0,only_enfPTList0strap_typemarketplace_idA21TJRUUN4KGVlanguage_tagen_IN1.value,0)</formula>
    </cfRule>
    <cfRule type="expression" dxfId="813" priority="496" stopIfTrue="1">
      <formula>IF(PTList0,reqPTList0strap_typemarketplace_idA21TJRUUN4KGVlanguage_tagen_IN1.value,0)</formula>
    </cfRule>
  </conditionalFormatting>
  <conditionalFormatting sqref="BJ7:BJ1048576">
    <cfRule type="expression" dxfId="812" priority="94" stopIfTrue="1">
      <formula>ApplicablePTList1</formula>
    </cfRule>
    <cfRule type="expression" dxfId="811" priority="497" stopIfTrue="1">
      <formula>IF(LEN(BJ7)&gt;0,1,0)</formula>
    </cfRule>
  </conditionalFormatting>
  <conditionalFormatting sqref="BK7:BK1048576">
    <cfRule type="expression" dxfId="810" priority="95" stopIfTrue="1">
      <formula>ApplicablePTList1</formula>
    </cfRule>
    <cfRule type="expression" dxfId="809" priority="498" stopIfTrue="1">
      <formula>IF(PTList0,form_rgPTList0special_size_typemarketplace_idA21TJRUUN4KGVlanguage_tagen_IN1.value,0)</formula>
    </cfRule>
    <cfRule type="expression" dxfId="808" priority="499" stopIfTrue="1">
      <formula>IF(LEN(BK7)&gt;0,1,0)</formula>
    </cfRule>
    <cfRule type="expression" dxfId="807" priority="500" stopIfTrue="1">
      <formula>IF(PTList0,only_enfPTList0special_size_typemarketplace_idA21TJRUUN4KGVlanguage_tagen_IN1.value,0)</formula>
    </cfRule>
    <cfRule type="expression" dxfId="806" priority="501" stopIfTrue="1">
      <formula>IF(PTList0,reqPTList0special_size_typemarketplace_idA21TJRUUN4KGVlanguage_tagen_IN1.value,0)</formula>
    </cfRule>
  </conditionalFormatting>
  <conditionalFormatting sqref="BL7:BL1048576">
    <cfRule type="expression" dxfId="805" priority="96" stopIfTrue="1">
      <formula>ApplicablePTList1</formula>
    </cfRule>
    <cfRule type="expression" dxfId="804" priority="502" stopIfTrue="1">
      <formula>IF(PTList0,form_rgPTList0colormarketplace_idA21TJRUUN4KGVlanguage_tagen_IN1.standardized_values1,0)</formula>
    </cfRule>
    <cfRule type="expression" dxfId="803" priority="503" stopIfTrue="1">
      <formula>IF(LEN(BL7)&gt;0,1,0)</formula>
    </cfRule>
    <cfRule type="expression" dxfId="802" priority="504" stopIfTrue="1">
      <formula>IF(PTList0,for_minPTList0colormarketplace_idA21TJRUUN4KGVlanguage_tagen_IN1.standardized_values1,0)</formula>
    </cfRule>
  </conditionalFormatting>
  <conditionalFormatting sqref="BM7:BM1048576">
    <cfRule type="expression" dxfId="801" priority="97" stopIfTrue="1">
      <formula>ApplicablePTList1</formula>
    </cfRule>
    <cfRule type="expression" dxfId="800" priority="505" stopIfTrue="1">
      <formula>IF(PTList0,form_rgPTList0colormarketplace_idA21TJRUUN4KGVlanguage_tagen_IN1.value,0)</formula>
    </cfRule>
    <cfRule type="expression" dxfId="799" priority="506" stopIfTrue="1">
      <formula>IF(LEN(BM7)&gt;0,1,0)</formula>
    </cfRule>
    <cfRule type="expression" dxfId="798" priority="507" stopIfTrue="1">
      <formula>IF(PTList0,for_minPTList0colormarketplace_idA21TJRUUN4KGVlanguage_tagen_IN1.value,0)</formula>
    </cfRule>
  </conditionalFormatting>
  <conditionalFormatting sqref="BN7:BN1048576">
    <cfRule type="expression" dxfId="797" priority="98" stopIfTrue="1">
      <formula>ApplicablePTList1</formula>
    </cfRule>
    <cfRule type="expression" dxfId="796" priority="508" stopIfTrue="1">
      <formula>IF(PTList0,form_rgPTList0ringmarketplace_idA21TJRUUN4KGV1.sizelanguage_tagen_IN1.value,0)</formula>
    </cfRule>
    <cfRule type="expression" dxfId="795" priority="509" stopIfTrue="1">
      <formula>IF(LEN(BN7)&gt;0,1,0)</formula>
    </cfRule>
    <cfRule type="expression" dxfId="794" priority="510" stopIfTrue="1">
      <formula>IF(PTList0,only_enfPTList0ringmarketplace_idA21TJRUUN4KGV1.sizelanguage_tagen_IN1.value,0)</formula>
    </cfRule>
    <cfRule type="expression" dxfId="793" priority="511" stopIfTrue="1">
      <formula>IF(PTList0,reqPTList0ringmarketplace_idA21TJRUUN4KGV1.sizelanguage_tagen_IN1.value,0)</formula>
    </cfRule>
  </conditionalFormatting>
  <conditionalFormatting sqref="BO7:BO1048576">
    <cfRule type="expression" dxfId="792" priority="99" stopIfTrue="1">
      <formula>ApplicablePTList1</formula>
    </cfRule>
    <cfRule type="expression" dxfId="791" priority="512" stopIfTrue="1">
      <formula>IF(LEN(BO7)&gt;0,1,0)</formula>
    </cfRule>
  </conditionalFormatting>
  <conditionalFormatting sqref="BP7:BP1048576">
    <cfRule type="expression" dxfId="790" priority="100" stopIfTrue="1">
      <formula>ApplicablePTList1</formula>
    </cfRule>
    <cfRule type="expression" dxfId="789" priority="513" stopIfTrue="1">
      <formula>IF(PTList0,form_rgPTList0part_numbermarketplace_idA21TJRUUN4KGV1.value,0)</formula>
    </cfRule>
    <cfRule type="expression" dxfId="788" priority="514" stopIfTrue="1">
      <formula>IF(LEN(BP7)&gt;0,1,0)</formula>
    </cfRule>
    <cfRule type="expression" dxfId="787" priority="515" stopIfTrue="1">
      <formula>IF(PTList0,only_enfPTList0part_numbermarketplace_idA21TJRUUN4KGV1.value,0)</formula>
    </cfRule>
    <cfRule type="expression" dxfId="786" priority="516" stopIfTrue="1">
      <formula>IF(PTList0,reqPTList0part_numbermarketplace_idA21TJRUUN4KGV1.value,0)</formula>
    </cfRule>
  </conditionalFormatting>
  <conditionalFormatting sqref="BQ7:BQ1048576">
    <cfRule type="expression" dxfId="785" priority="101" stopIfTrue="1">
      <formula>ApplicablePTList1</formula>
    </cfRule>
    <cfRule type="expression" dxfId="784" priority="517" stopIfTrue="1">
      <formula>IF(LEN(BQ7)&gt;0,1,0)</formula>
    </cfRule>
  </conditionalFormatting>
  <conditionalFormatting sqref="BR7:BR1048576">
    <cfRule type="expression" dxfId="783" priority="102" stopIfTrue="1">
      <formula>ApplicablePTList1</formula>
    </cfRule>
    <cfRule type="expression" dxfId="782" priority="518" stopIfTrue="1">
      <formula>IF(PTList0,form_rgPTList0fit_typemarketplace_idA21TJRUUN4KGVlanguage_tagen_IN1.value,0)</formula>
    </cfRule>
    <cfRule type="expression" dxfId="781" priority="519" stopIfTrue="1">
      <formula>IF(LEN(BR7)&gt;0,1,0)</formula>
    </cfRule>
    <cfRule type="expression" dxfId="780" priority="520" stopIfTrue="1">
      <formula>IF(PTList0,only_enfPTList0fit_typemarketplace_idA21TJRUUN4KGVlanguage_tagen_IN1.value,0)</formula>
    </cfRule>
    <cfRule type="expression" dxfId="779" priority="521" stopIfTrue="1">
      <formula>IF(PTList0,reqPTList0fit_typemarketplace_idA21TJRUUN4KGVlanguage_tagen_IN1.value,0)</formula>
    </cfRule>
  </conditionalFormatting>
  <conditionalFormatting sqref="BS7:BS1048576">
    <cfRule type="expression" dxfId="778" priority="103" stopIfTrue="1">
      <formula>ApplicablePTList1</formula>
    </cfRule>
    <cfRule type="expression" dxfId="777" priority="522" stopIfTrue="1">
      <formula>IF(PTList0,form_rgPTList0item_stylingmarketplace_idA21TJRUUN4KGVlanguage_tagen_IN1.value,0)</formula>
    </cfRule>
    <cfRule type="expression" dxfId="776" priority="523" stopIfTrue="1">
      <formula>IF(LEN(BS7)&gt;0,1,0)</formula>
    </cfRule>
    <cfRule type="expression" dxfId="775" priority="524" stopIfTrue="1">
      <formula>IF(PTList0,only_enfPTList0item_stylingmarketplace_idA21TJRUUN4KGVlanguage_tagen_IN1.value,0)</formula>
    </cfRule>
    <cfRule type="expression" dxfId="774" priority="525" stopIfTrue="1">
      <formula>IF(PTList0,reqPTList0item_stylingmarketplace_idA21TJRUUN4KGVlanguage_tagen_IN1.value,0)</formula>
    </cfRule>
  </conditionalFormatting>
  <conditionalFormatting sqref="BT7:BT1048576">
    <cfRule type="expression" dxfId="773" priority="104" stopIfTrue="1">
      <formula>ApplicablePTList1</formula>
    </cfRule>
    <cfRule type="expression" dxfId="772" priority="526" stopIfTrue="1">
      <formula>IF(PTList0,form_rgPTList0underwire_typemarketplace_idA21TJRUUN4KGVlanguage_tagen_IN1.value,0)</formula>
    </cfRule>
    <cfRule type="expression" dxfId="771" priority="527" stopIfTrue="1">
      <formula>IF(LEN(BT7)&gt;0,1,0)</formula>
    </cfRule>
    <cfRule type="expression" dxfId="770" priority="528" stopIfTrue="1">
      <formula>IF(PTList0,only_enfPTList0underwire_typemarketplace_idA21TJRUUN4KGVlanguage_tagen_IN1.value,0)</formula>
    </cfRule>
    <cfRule type="expression" dxfId="769" priority="529" stopIfTrue="1">
      <formula>IF(PTList0,reqPTList0underwire_typemarketplace_idA21TJRUUN4KGVlanguage_tagen_IN1.value,0)</formula>
    </cfRule>
  </conditionalFormatting>
  <conditionalFormatting sqref="BU7:BU1048576">
    <cfRule type="expression" dxfId="768" priority="105" stopIfTrue="1">
      <formula>ApplicablePTList1</formula>
    </cfRule>
    <cfRule type="expression" dxfId="767" priority="530" stopIfTrue="1">
      <formula>IF(PTList0,form_rgPTList0care_instructionsmarketplace_idA21TJRUUN4KGVlanguage_tagen_IN1.value,0)</formula>
    </cfRule>
    <cfRule type="expression" dxfId="766" priority="531" stopIfTrue="1">
      <formula>IF(LEN(BU7)&gt;0,1,0)</formula>
    </cfRule>
    <cfRule type="expression" dxfId="765" priority="532" stopIfTrue="1">
      <formula>IF(PTList0,only_enfPTList0care_instructionsmarketplace_idA21TJRUUN4KGVlanguage_tagen_IN1.value,0)</formula>
    </cfRule>
    <cfRule type="expression" dxfId="764" priority="533" stopIfTrue="1">
      <formula>IF(PTList0,reqPTList0care_instructionsmarketplace_idA21TJRUUN4KGVlanguage_tagen_IN1.value,0)</formula>
    </cfRule>
  </conditionalFormatting>
  <conditionalFormatting sqref="BV157:BV1048576">
    <cfRule type="expression" dxfId="763" priority="106" stopIfTrue="1">
      <formula>ApplicablePTList1</formula>
    </cfRule>
    <cfRule type="expression" dxfId="762" priority="534" stopIfTrue="1">
      <formula>IF(PTList0,form_rgPTList0rtip_manufacturer_contact_information1.value,0)</formula>
    </cfRule>
    <cfRule type="expression" dxfId="761" priority="535" stopIfTrue="1">
      <formula>IF(LEN(BV157)&gt;0,1,0)</formula>
    </cfRule>
    <cfRule type="expression" dxfId="760" priority="536" stopIfTrue="1">
      <formula>IF(PTList0,only_enfPTList0rtip_manufacturer_contact_information1.value,0)</formula>
    </cfRule>
    <cfRule type="expression" dxfId="759" priority="537" stopIfTrue="1">
      <formula>IF(PTList0,reqPTList0rtip_manufacturer_contact_information1.value,0)</formula>
    </cfRule>
  </conditionalFormatting>
  <conditionalFormatting sqref="BW7:BW1048576">
    <cfRule type="expression" dxfId="758" priority="107" stopIfTrue="1">
      <formula>ApplicablePTList1</formula>
    </cfRule>
    <cfRule type="expression" dxfId="757" priority="538" stopIfTrue="1">
      <formula>IF(PTList0,form_rgPTList0configurationmarketplace_idA21TJRUUN4KGVlanguage_tagen_IN1.value,0)</formula>
    </cfRule>
    <cfRule type="expression" dxfId="756" priority="539" stopIfTrue="1">
      <formula>IF(LEN(BW7)&gt;0,1,0)</formula>
    </cfRule>
    <cfRule type="expression" dxfId="755" priority="540" stopIfTrue="1">
      <formula>IF(PTList0,only_enfPTList0configurationmarketplace_idA21TJRUUN4KGVlanguage_tagen_IN1.value,0)</formula>
    </cfRule>
    <cfRule type="expression" dxfId="754" priority="541" stopIfTrue="1">
      <formula>IF(PTList0,reqPTList0configurationmarketplace_idA21TJRUUN4KGVlanguage_tagen_IN1.value,0)</formula>
    </cfRule>
  </conditionalFormatting>
  <conditionalFormatting sqref="BX7:BX1048576">
    <cfRule type="expression" dxfId="753" priority="108" stopIfTrue="1">
      <formula>ApplicablePTList1</formula>
    </cfRule>
    <cfRule type="expression" dxfId="752" priority="542" stopIfTrue="1">
      <formula>IF(PTList0,form_rgPTList0support_typemarketplace_idA21TJRUUN4KGVlanguage_tagen_IN1.value,0)</formula>
    </cfRule>
    <cfRule type="expression" dxfId="751" priority="543" stopIfTrue="1">
      <formula>IF(LEN(BX7)&gt;0,1,0)</formula>
    </cfRule>
    <cfRule type="expression" dxfId="750" priority="544" stopIfTrue="1">
      <formula>IF(PTList0,only_enfPTList0support_typemarketplace_idA21TJRUUN4KGVlanguage_tagen_IN1.value,0)</formula>
    </cfRule>
    <cfRule type="expression" dxfId="749" priority="545" stopIfTrue="1">
      <formula>IF(PTList0,reqPTList0support_typemarketplace_idA21TJRUUN4KGVlanguage_tagen_IN1.value,0)</formula>
    </cfRule>
  </conditionalFormatting>
  <conditionalFormatting sqref="BY7:BY1048576">
    <cfRule type="expression" dxfId="748" priority="109" stopIfTrue="1">
      <formula>ApplicablePTList1</formula>
    </cfRule>
    <cfRule type="expression" dxfId="747" priority="546" stopIfTrue="1">
      <formula>IF(PTList0,form_rgPTList0lensmarketplace_idA21TJRUUN4KGV1.widthlanguage_tagen_IN1.value,0)</formula>
    </cfRule>
    <cfRule type="expression" dxfId="746" priority="547" stopIfTrue="1">
      <formula>IF(LEN(BY7)&gt;0,1,0)</formula>
    </cfRule>
    <cfRule type="expression" dxfId="745" priority="548" stopIfTrue="1">
      <formula>IF(PTList0,only_enfPTList0lensmarketplace_idA21TJRUUN4KGV1.widthlanguage_tagen_IN1.value,0)</formula>
    </cfRule>
    <cfRule type="expression" dxfId="744" priority="549" stopIfTrue="1">
      <formula>IF(PTList0,reqPTList0lensmarketplace_idA21TJRUUN4KGV1.widthlanguage_tagen_IN1.value,0)</formula>
    </cfRule>
  </conditionalFormatting>
  <conditionalFormatting sqref="BZ7:BZ1048576">
    <cfRule type="expression" dxfId="743" priority="110" stopIfTrue="1">
      <formula>ApplicablePTList1</formula>
    </cfRule>
    <cfRule type="expression" dxfId="742" priority="550" stopIfTrue="1">
      <formula>IF(PTList0,form_rgPTList0lensmarketplace_idA21TJRUUN4KGV1.widthlanguage_tagen_IN1.unit,0)</formula>
    </cfRule>
    <cfRule type="expression" dxfId="741" priority="551" stopIfTrue="1">
      <formula>IF(LEN(BZ7)&gt;0,1,0)</formula>
    </cfRule>
    <cfRule type="expression" dxfId="740" priority="552" stopIfTrue="1">
      <formula>IF(PTList0,only_enfPTList0lensmarketplace_idA21TJRUUN4KGV1.widthlanguage_tagen_IN1.unit,0)</formula>
    </cfRule>
  </conditionalFormatting>
  <conditionalFormatting sqref="CA7:CA1048576">
    <cfRule type="expression" dxfId="739" priority="111" stopIfTrue="1">
      <formula>ApplicablePTList1</formula>
    </cfRule>
    <cfRule type="expression" dxfId="738" priority="553" stopIfTrue="1">
      <formula>IF(PTList0,form_rgPTList0item_display_dimensionsmarketplace_idA21TJRUUN4KGV1.depth.value,0)</formula>
    </cfRule>
    <cfRule type="expression" dxfId="737" priority="554" stopIfTrue="1">
      <formula>IF(LEN(CA7)&gt;0,1,0)</formula>
    </cfRule>
    <cfRule type="expression" dxfId="736" priority="555" stopIfTrue="1">
      <formula>IF(PTList0,req_togPTList0item_display_dimensionsmarketplace_idA21TJRUUN4KGV1.depth.value,0)</formula>
    </cfRule>
    <cfRule type="expression" dxfId="735" priority="556" stopIfTrue="1">
      <formula>IF(PTList0,only_enfPTList0item_display_dimensionsmarketplace_idA21TJRUUN4KGV1.depth.value,0)</formula>
    </cfRule>
    <cfRule type="expression" dxfId="734" priority="557" stopIfTrue="1">
      <formula>IF(PTList0,reqPTList0item_display_dimensionsmarketplace_idA21TJRUUN4KGV1.depth.value,0)</formula>
    </cfRule>
  </conditionalFormatting>
  <conditionalFormatting sqref="CB7:CB1048576">
    <cfRule type="expression" dxfId="733" priority="112" stopIfTrue="1">
      <formula>ApplicablePTList1</formula>
    </cfRule>
    <cfRule type="expression" dxfId="732" priority="558" stopIfTrue="1">
      <formula>IF(PTList0,form_rgPTList0item_display_dimensionsmarketplace_idA21TJRUUN4KGV1.depth.unit,0)</formula>
    </cfRule>
    <cfRule type="expression" dxfId="731" priority="559" stopIfTrue="1">
      <formula>IF(LEN(CB7)&gt;0,1,0)</formula>
    </cfRule>
    <cfRule type="expression" dxfId="730" priority="560" stopIfTrue="1">
      <formula>IF(PTList0,req_togPTList0item_display_dimensionsmarketplace_idA21TJRUUN4KGV1.depth.unit,0)</formula>
    </cfRule>
    <cfRule type="expression" dxfId="729" priority="561" stopIfTrue="1">
      <formula>IF(PTList0,only_enfPTList0item_display_dimensionsmarketplace_idA21TJRUUN4KGV1.depth.unit,0)</formula>
    </cfRule>
    <cfRule type="expression" dxfId="728" priority="562" stopIfTrue="1">
      <formula>IF(PTList0,reqPTList0item_display_dimensionsmarketplace_idA21TJRUUN4KGV1.depth.unit,0)</formula>
    </cfRule>
  </conditionalFormatting>
  <conditionalFormatting sqref="CC7:CC1048576">
    <cfRule type="expression" dxfId="727" priority="113" stopIfTrue="1">
      <formula>ApplicablePTList1</formula>
    </cfRule>
    <cfRule type="expression" dxfId="726" priority="563" stopIfTrue="1">
      <formula>IF(PTList0,form_rgPTList0item_display_dimensionsmarketplace_idA21TJRUUN4KGV1.diameter.value,0)</formula>
    </cfRule>
    <cfRule type="expression" dxfId="725" priority="564" stopIfTrue="1">
      <formula>IF(LEN(CC7)&gt;0,1,0)</formula>
    </cfRule>
    <cfRule type="expression" dxfId="724" priority="565" stopIfTrue="1">
      <formula>IF(PTList0,req_togPTList0item_display_dimensionsmarketplace_idA21TJRUUN4KGV1.diameter.value,0)</formula>
    </cfRule>
    <cfRule type="expression" dxfId="723" priority="566" stopIfTrue="1">
      <formula>IF(PTList0,only_enfPTList0item_display_dimensionsmarketplace_idA21TJRUUN4KGV1.diameter.value,0)</formula>
    </cfRule>
    <cfRule type="expression" dxfId="722" priority="567" stopIfTrue="1">
      <formula>IF(PTList0,reqPTList0item_display_dimensionsmarketplace_idA21TJRUUN4KGV1.diameter.value,0)</formula>
    </cfRule>
  </conditionalFormatting>
  <conditionalFormatting sqref="CD7:CD1048576">
    <cfRule type="expression" dxfId="721" priority="114" stopIfTrue="1">
      <formula>ApplicablePTList1</formula>
    </cfRule>
    <cfRule type="expression" dxfId="720" priority="568" stopIfTrue="1">
      <formula>IF(PTList0,form_rgPTList0item_display_dimensionsmarketplace_idA21TJRUUN4KGV1.diameter.unit,0)</formula>
    </cfRule>
    <cfRule type="expression" dxfId="719" priority="569" stopIfTrue="1">
      <formula>IF(LEN(CD7)&gt;0,1,0)</formula>
    </cfRule>
    <cfRule type="expression" dxfId="718" priority="570" stopIfTrue="1">
      <formula>IF(PTList0,req_togPTList0item_display_dimensionsmarketplace_idA21TJRUUN4KGV1.diameter.unit,0)</formula>
    </cfRule>
    <cfRule type="expression" dxfId="717" priority="571" stopIfTrue="1">
      <formula>IF(PTList0,only_enfPTList0item_display_dimensionsmarketplace_idA21TJRUUN4KGV1.diameter.unit,0)</formula>
    </cfRule>
    <cfRule type="expression" dxfId="716" priority="572" stopIfTrue="1">
      <formula>IF(PTList0,reqPTList0item_display_dimensionsmarketplace_idA21TJRUUN4KGV1.diameter.unit,0)</formula>
    </cfRule>
  </conditionalFormatting>
  <conditionalFormatting sqref="CE7:CE1048576">
    <cfRule type="expression" dxfId="715" priority="115" stopIfTrue="1">
      <formula>ApplicablePTList1</formula>
    </cfRule>
    <cfRule type="expression" dxfId="714" priority="573" stopIfTrue="1">
      <formula>IF(PTList0,form_rgPTList0item_display_dimensionsmarketplace_idA21TJRUUN4KGV1.height.value,0)</formula>
    </cfRule>
    <cfRule type="expression" dxfId="713" priority="574" stopIfTrue="1">
      <formula>IF(LEN(CE7)&gt;0,1,0)</formula>
    </cfRule>
    <cfRule type="expression" dxfId="712" priority="575" stopIfTrue="1">
      <formula>IF(PTList0,req_togPTList0item_display_dimensionsmarketplace_idA21TJRUUN4KGV1.height.value,0)</formula>
    </cfRule>
    <cfRule type="expression" dxfId="711" priority="576" stopIfTrue="1">
      <formula>IF(PTList0,only_enfPTList0item_display_dimensionsmarketplace_idA21TJRUUN4KGV1.height.value,0)</formula>
    </cfRule>
    <cfRule type="expression" dxfId="710" priority="577" stopIfTrue="1">
      <formula>IF(PTList0,reqPTList0item_display_dimensionsmarketplace_idA21TJRUUN4KGV1.height.value,0)</formula>
    </cfRule>
  </conditionalFormatting>
  <conditionalFormatting sqref="CF7:CF1048576">
    <cfRule type="expression" dxfId="709" priority="116" stopIfTrue="1">
      <formula>ApplicablePTList1</formula>
    </cfRule>
    <cfRule type="expression" dxfId="708" priority="578" stopIfTrue="1">
      <formula>IF(PTList0,form_rgPTList0item_display_dimensionsmarketplace_idA21TJRUUN4KGV1.height.unit,0)</formula>
    </cfRule>
    <cfRule type="expression" dxfId="707" priority="579" stopIfTrue="1">
      <formula>IF(LEN(CF7)&gt;0,1,0)</formula>
    </cfRule>
    <cfRule type="expression" dxfId="706" priority="580" stopIfTrue="1">
      <formula>IF(PTList0,req_togPTList0item_display_dimensionsmarketplace_idA21TJRUUN4KGV1.height.unit,0)</formula>
    </cfRule>
    <cfRule type="expression" dxfId="705" priority="581" stopIfTrue="1">
      <formula>IF(PTList0,only_enfPTList0item_display_dimensionsmarketplace_idA21TJRUUN4KGV1.height.unit,0)</formula>
    </cfRule>
    <cfRule type="expression" dxfId="704" priority="582" stopIfTrue="1">
      <formula>IF(PTList0,reqPTList0item_display_dimensionsmarketplace_idA21TJRUUN4KGV1.height.unit,0)</formula>
    </cfRule>
  </conditionalFormatting>
  <conditionalFormatting sqref="CG7:CG1048576">
    <cfRule type="expression" dxfId="703" priority="117" stopIfTrue="1">
      <formula>ApplicablePTList1</formula>
    </cfRule>
    <cfRule type="expression" dxfId="702" priority="583" stopIfTrue="1">
      <formula>IF(PTList0,form_rgPTList0item_display_dimensionsmarketplace_idA21TJRUUN4KGV1.length.value,0)</formula>
    </cfRule>
    <cfRule type="expression" dxfId="701" priority="584" stopIfTrue="1">
      <formula>IF(LEN(CG7)&gt;0,1,0)</formula>
    </cfRule>
    <cfRule type="expression" dxfId="700" priority="585" stopIfTrue="1">
      <formula>IF(PTList0,req_togPTList0item_display_dimensionsmarketplace_idA21TJRUUN4KGV1.length.value,0)</formula>
    </cfRule>
    <cfRule type="expression" dxfId="699" priority="586" stopIfTrue="1">
      <formula>IF(PTList0,only_enfPTList0item_display_dimensionsmarketplace_idA21TJRUUN4KGV1.length.value,0)</formula>
    </cfRule>
    <cfRule type="expression" dxfId="698" priority="587" stopIfTrue="1">
      <formula>IF(PTList0,reqPTList0item_display_dimensionsmarketplace_idA21TJRUUN4KGV1.length.value,0)</formula>
    </cfRule>
  </conditionalFormatting>
  <conditionalFormatting sqref="CH7:CH1048576">
    <cfRule type="expression" dxfId="697" priority="118" stopIfTrue="1">
      <formula>ApplicablePTList1</formula>
    </cfRule>
    <cfRule type="expression" dxfId="696" priority="588" stopIfTrue="1">
      <formula>IF(PTList0,form_rgPTList0item_display_dimensionsmarketplace_idA21TJRUUN4KGV1.length.unit,0)</formula>
    </cfRule>
    <cfRule type="expression" dxfId="695" priority="589" stopIfTrue="1">
      <formula>IF(LEN(CH7)&gt;0,1,0)</formula>
    </cfRule>
    <cfRule type="expression" dxfId="694" priority="590" stopIfTrue="1">
      <formula>IF(PTList0,req_togPTList0item_display_dimensionsmarketplace_idA21TJRUUN4KGV1.length.unit,0)</formula>
    </cfRule>
    <cfRule type="expression" dxfId="693" priority="591" stopIfTrue="1">
      <formula>IF(PTList0,only_enfPTList0item_display_dimensionsmarketplace_idA21TJRUUN4KGV1.length.unit,0)</formula>
    </cfRule>
    <cfRule type="expression" dxfId="692" priority="592" stopIfTrue="1">
      <formula>IF(PTList0,reqPTList0item_display_dimensionsmarketplace_idA21TJRUUN4KGV1.length.unit,0)</formula>
    </cfRule>
  </conditionalFormatting>
  <conditionalFormatting sqref="CI7:CI1048576">
    <cfRule type="expression" dxfId="691" priority="119" stopIfTrue="1">
      <formula>ApplicablePTList1</formula>
    </cfRule>
    <cfRule type="expression" dxfId="690" priority="593" stopIfTrue="1">
      <formula>IF(PTList0,form_rgPTList0item_display_dimensionsmarketplace_idA21TJRUUN4KGV1.width.value,0)</formula>
    </cfRule>
    <cfRule type="expression" dxfId="689" priority="594" stopIfTrue="1">
      <formula>IF(LEN(CI7)&gt;0,1,0)</formula>
    </cfRule>
    <cfRule type="expression" dxfId="688" priority="595" stopIfTrue="1">
      <formula>IF(PTList0,req_togPTList0item_display_dimensionsmarketplace_idA21TJRUUN4KGV1.width.value,0)</formula>
    </cfRule>
    <cfRule type="expression" dxfId="687" priority="596" stopIfTrue="1">
      <formula>IF(PTList0,only_enfPTList0item_display_dimensionsmarketplace_idA21TJRUUN4KGV1.width.value,0)</formula>
    </cfRule>
    <cfRule type="expression" dxfId="686" priority="597" stopIfTrue="1">
      <formula>IF(PTList0,reqPTList0item_display_dimensionsmarketplace_idA21TJRUUN4KGV1.width.value,0)</formula>
    </cfRule>
  </conditionalFormatting>
  <conditionalFormatting sqref="CJ7:CJ1048576">
    <cfRule type="expression" dxfId="685" priority="120" stopIfTrue="1">
      <formula>ApplicablePTList1</formula>
    </cfRule>
    <cfRule type="expression" dxfId="684" priority="598" stopIfTrue="1">
      <formula>IF(PTList0,form_rgPTList0item_display_dimensionsmarketplace_idA21TJRUUN4KGV1.width.unit,0)</formula>
    </cfRule>
    <cfRule type="expression" dxfId="683" priority="599" stopIfTrue="1">
      <formula>IF(LEN(CJ7)&gt;0,1,0)</formula>
    </cfRule>
    <cfRule type="expression" dxfId="682" priority="600" stopIfTrue="1">
      <formula>IF(PTList0,req_togPTList0item_display_dimensionsmarketplace_idA21TJRUUN4KGV1.width.unit,0)</formula>
    </cfRule>
    <cfRule type="expression" dxfId="681" priority="601" stopIfTrue="1">
      <formula>IF(PTList0,only_enfPTList0item_display_dimensionsmarketplace_idA21TJRUUN4KGV1.width.unit,0)</formula>
    </cfRule>
    <cfRule type="expression" dxfId="680" priority="602" stopIfTrue="1">
      <formula>IF(PTList0,reqPTList0item_display_dimensionsmarketplace_idA21TJRUUN4KGV1.width.unit,0)</formula>
    </cfRule>
  </conditionalFormatting>
  <conditionalFormatting sqref="CK7:CK1048576">
    <cfRule type="expression" dxfId="679" priority="121" stopIfTrue="1">
      <formula>ApplicablePTList1</formula>
    </cfRule>
    <cfRule type="expression" dxfId="678" priority="603" stopIfTrue="1">
      <formula>IF(PTList0,form_rgPTList0flavormarketplace_idA21TJRUUN4KGVlanguage_tagen_IN1.value,0)</formula>
    </cfRule>
    <cfRule type="expression" dxfId="677" priority="604" stopIfTrue="1">
      <formula>IF(LEN(CK7)&gt;0,1,0)</formula>
    </cfRule>
    <cfRule type="expression" dxfId="676" priority="605" stopIfTrue="1">
      <formula>IF(PTList0,only_enfPTList0flavormarketplace_idA21TJRUUN4KGVlanguage_tagen_IN1.value,0)</formula>
    </cfRule>
    <cfRule type="expression" dxfId="675" priority="606" stopIfTrue="1">
      <formula>IF(PTList0,reqPTList0flavormarketplace_idA21TJRUUN4KGVlanguage_tagen_IN1.value,0)</formula>
    </cfRule>
  </conditionalFormatting>
  <conditionalFormatting sqref="CL7:CL1048576">
    <cfRule type="expression" dxfId="674" priority="122" stopIfTrue="1">
      <formula>ApplicablePTList1</formula>
    </cfRule>
    <cfRule type="expression" dxfId="673" priority="607" stopIfTrue="1">
      <formula>IF(PTList0,form_rgPTList0patternmarketplace_idA21TJRUUN4KGVlanguage_tagen_IN1.value,0)</formula>
    </cfRule>
    <cfRule type="expression" dxfId="672" priority="608" stopIfTrue="1">
      <formula>IF(LEN(CL7)&gt;0,1,0)</formula>
    </cfRule>
    <cfRule type="expression" dxfId="671" priority="609" stopIfTrue="1">
      <formula>IF(PTList0,only_enfPTList0patternmarketplace_idA21TJRUUN4KGVlanguage_tagen_IN1.value,0)</formula>
    </cfRule>
    <cfRule type="expression" dxfId="670" priority="610" stopIfTrue="1">
      <formula>IF(PTList0,reqPTList0patternmarketplace_idA21TJRUUN4KGVlanguage_tagen_IN1.value,0)</formula>
    </cfRule>
  </conditionalFormatting>
  <conditionalFormatting sqref="CM7:CM1048576">
    <cfRule type="expression" dxfId="669" priority="123" stopIfTrue="1">
      <formula>ApplicablePTList1</formula>
    </cfRule>
    <cfRule type="expression" dxfId="668" priority="611" stopIfTrue="1">
      <formula>IF(PTList0,form_rgPTList0unit_countmarketplace_idA21TJRUUN4KGV1.value,0)</formula>
    </cfRule>
    <cfRule type="expression" dxfId="667" priority="612" stopIfTrue="1">
      <formula>IF(LEN(CM7)&gt;0,1,0)</formula>
    </cfRule>
    <cfRule type="expression" dxfId="666" priority="613" stopIfTrue="1">
      <formula>IF(PTList0,only_enfPTList0unit_countmarketplace_idA21TJRUUN4KGV1.value,0)</formula>
    </cfRule>
    <cfRule type="expression" dxfId="665" priority="614" stopIfTrue="1">
      <formula>IF(PTList0,reqPTList0unit_countmarketplace_idA21TJRUUN4KGV1.value,0)</formula>
    </cfRule>
  </conditionalFormatting>
  <conditionalFormatting sqref="CN7:CN1048576">
    <cfRule type="expression" dxfId="664" priority="124" stopIfTrue="1">
      <formula>ApplicablePTList1</formula>
    </cfRule>
    <cfRule type="expression" dxfId="663" priority="615" stopIfTrue="1">
      <formula>IF(PTList0,form_rgPTList0unit_countmarketplace_idA21TJRUUN4KGV1.typelanguage_tagen_IN.value,0)</formula>
    </cfRule>
    <cfRule type="expression" dxfId="662" priority="616" stopIfTrue="1">
      <formula>IF(LEN(CN7)&gt;0,1,0)</formula>
    </cfRule>
    <cfRule type="expression" dxfId="661" priority="617" stopIfTrue="1">
      <formula>IF(PTList0,only_enfPTList0unit_countmarketplace_idA21TJRUUN4KGV1.typelanguage_tagen_IN.value,0)</formula>
    </cfRule>
    <cfRule type="expression" dxfId="660" priority="618" stopIfTrue="1">
      <formula>IF(PTList0,reqPTList0unit_countmarketplace_idA21TJRUUN4KGV1.typelanguage_tagen_IN.value,0)</formula>
    </cfRule>
  </conditionalFormatting>
  <conditionalFormatting sqref="CO7:CO1048576">
    <cfRule type="expression" dxfId="659" priority="125" stopIfTrue="1">
      <formula>ApplicablePTList1</formula>
    </cfRule>
    <cfRule type="expression" dxfId="658" priority="619" stopIfTrue="1">
      <formula>IF(LEN(CO7)&gt;0,1,0)</formula>
    </cfRule>
  </conditionalFormatting>
  <conditionalFormatting sqref="CP7:CP1048576">
    <cfRule type="expression" dxfId="657" priority="126" stopIfTrue="1">
      <formula>ApplicablePTList1</formula>
    </cfRule>
    <cfRule type="expression" dxfId="656" priority="620" stopIfTrue="1">
      <formula>IF(LEN(CP7)&gt;0,1,0)</formula>
    </cfRule>
  </conditionalFormatting>
  <conditionalFormatting sqref="CQ7:CQ1048576">
    <cfRule type="expression" dxfId="655" priority="127" stopIfTrue="1">
      <formula>ApplicablePTList1</formula>
    </cfRule>
    <cfRule type="expression" dxfId="654" priority="621" stopIfTrue="1">
      <formula>IF(LEN(CQ7)&gt;0,1,0)</formula>
    </cfRule>
  </conditionalFormatting>
  <conditionalFormatting sqref="CR7:CR1048576">
    <cfRule type="expression" dxfId="653" priority="128" stopIfTrue="1">
      <formula>ApplicablePTList1</formula>
    </cfRule>
    <cfRule type="expression" dxfId="652" priority="622" stopIfTrue="1">
      <formula>IF(LEN(CR7)&gt;0,1,0)</formula>
    </cfRule>
  </conditionalFormatting>
  <conditionalFormatting sqref="CS7:CS1048576">
    <cfRule type="expression" dxfId="651" priority="129" stopIfTrue="1">
      <formula>ApplicablePTList1</formula>
    </cfRule>
    <cfRule type="expression" dxfId="650" priority="623" stopIfTrue="1">
      <formula>IF(LEN(CS7)&gt;0,1,0)</formula>
    </cfRule>
  </conditionalFormatting>
  <conditionalFormatting sqref="CT7:CT1048576">
    <cfRule type="expression" dxfId="649" priority="130" stopIfTrue="1">
      <formula>ApplicablePTList1</formula>
    </cfRule>
    <cfRule type="expression" dxfId="648" priority="624" stopIfTrue="1">
      <formula>IF(LEN(CT7)&gt;0,1,0)</formula>
    </cfRule>
  </conditionalFormatting>
  <conditionalFormatting sqref="CU7:CU1048576">
    <cfRule type="expression" dxfId="647" priority="131" stopIfTrue="1">
      <formula>ApplicablePTList1</formula>
    </cfRule>
    <cfRule type="expression" dxfId="646" priority="625" stopIfTrue="1">
      <formula>IF(LEN(CU7)&gt;0,1,0)</formula>
    </cfRule>
  </conditionalFormatting>
  <conditionalFormatting sqref="CV7:CV1048576">
    <cfRule type="expression" dxfId="645" priority="132" stopIfTrue="1">
      <formula>ApplicablePTList1</formula>
    </cfRule>
    <cfRule type="expression" dxfId="644" priority="626" stopIfTrue="1">
      <formula>IF(LEN(CV7)&gt;0,1,0)</formula>
    </cfRule>
  </conditionalFormatting>
  <conditionalFormatting sqref="CW7:CW1048576">
    <cfRule type="expression" dxfId="643" priority="133" stopIfTrue="1">
      <formula>ApplicablePTList1</formula>
    </cfRule>
    <cfRule type="expression" dxfId="642" priority="627" stopIfTrue="1">
      <formula>IF(LEN(CW7)&gt;0,1,0)</formula>
    </cfRule>
  </conditionalFormatting>
  <conditionalFormatting sqref="CX7:CX1048576">
    <cfRule type="expression" dxfId="641" priority="134" stopIfTrue="1">
      <formula>ApplicablePTList1</formula>
    </cfRule>
    <cfRule type="expression" dxfId="640" priority="628" stopIfTrue="1">
      <formula>IF(LEN(CX7)&gt;0,1,0)</formula>
    </cfRule>
  </conditionalFormatting>
  <conditionalFormatting sqref="CY7:CY1048576">
    <cfRule type="expression" dxfId="639" priority="135" stopIfTrue="1">
      <formula>ApplicablePTList1</formula>
    </cfRule>
    <cfRule type="expression" dxfId="638" priority="629" stopIfTrue="1">
      <formula>IF(PTList0,form_rgPTList0team_namemarketplace_idA21TJRUUN4KGVlanguage_tagen_IN1.value,0)</formula>
    </cfRule>
    <cfRule type="expression" dxfId="637" priority="630" stopIfTrue="1">
      <formula>IF(LEN(CY7)&gt;0,1,0)</formula>
    </cfRule>
    <cfRule type="expression" dxfId="636" priority="631" stopIfTrue="1">
      <formula>IF(PTList0,only_enfPTList0team_namemarketplace_idA21TJRUUN4KGVlanguage_tagen_IN1.value,0)</formula>
    </cfRule>
    <cfRule type="expression" dxfId="635" priority="632" stopIfTrue="1">
      <formula>IF(PTList0,reqPTList0team_namemarketplace_idA21TJRUUN4KGVlanguage_tagen_IN1.value,0)</formula>
    </cfRule>
  </conditionalFormatting>
  <conditionalFormatting sqref="CZ7:CZ1048576">
    <cfRule type="expression" dxfId="634" priority="136" stopIfTrue="1">
      <formula>ApplicablePTList1</formula>
    </cfRule>
    <cfRule type="expression" dxfId="633" priority="633" stopIfTrue="1">
      <formula>IF(PTList0,form_rgPTList0athletemarketplace_idA21TJRUUN4KGVlanguage_tagen_IN1.value,0)</formula>
    </cfRule>
    <cfRule type="expression" dxfId="632" priority="634" stopIfTrue="1">
      <formula>IF(LEN(CZ7)&gt;0,1,0)</formula>
    </cfRule>
    <cfRule type="expression" dxfId="631" priority="635" stopIfTrue="1">
      <formula>IF(PTList0,only_enfPTList0athletemarketplace_idA21TJRUUN4KGVlanguage_tagen_IN1.value,0)</formula>
    </cfRule>
    <cfRule type="expression" dxfId="630" priority="636" stopIfTrue="1">
      <formula>IF(PTList0,reqPTList0athletemarketplace_idA21TJRUUN4KGVlanguage_tagen_IN1.value,0)</formula>
    </cfRule>
  </conditionalFormatting>
  <conditionalFormatting sqref="DA7:DA1048576">
    <cfRule type="expression" dxfId="629" priority="137" stopIfTrue="1">
      <formula>ApplicablePTList1</formula>
    </cfRule>
    <cfRule type="expression" dxfId="628" priority="637" stopIfTrue="1">
      <formula>IF(PTList0,form_rgPTList0scentmarketplace_idA21TJRUUN4KGVlanguage_tagen_IN1.value,0)</formula>
    </cfRule>
    <cfRule type="expression" dxfId="627" priority="638" stopIfTrue="1">
      <formula>IF(LEN(DA7)&gt;0,1,0)</formula>
    </cfRule>
    <cfRule type="expression" dxfId="626" priority="639" stopIfTrue="1">
      <formula>IF(PTList0,only_enfPTList0scentmarketplace_idA21TJRUUN4KGVlanguage_tagen_IN1.value,0)</formula>
    </cfRule>
    <cfRule type="expression" dxfId="625" priority="640" stopIfTrue="1">
      <formula>IF(PTList0,reqPTList0scentmarketplace_idA21TJRUUN4KGVlanguage_tagen_IN1.value,0)</formula>
    </cfRule>
  </conditionalFormatting>
  <conditionalFormatting sqref="DB7:DB1048576">
    <cfRule type="expression" dxfId="624" priority="138" stopIfTrue="1">
      <formula>ApplicablePTList1</formula>
    </cfRule>
    <cfRule type="expression" dxfId="623" priority="641" stopIfTrue="1">
      <formula>IF(PTList0,form_rgPTList0scentmarketplace_idA21TJRUUN4KGVlanguage_tagen_IN2.value,0)</formula>
    </cfRule>
    <cfRule type="expression" dxfId="622" priority="642" stopIfTrue="1">
      <formula>IF(LEN(DB7)&gt;0,1,0)</formula>
    </cfRule>
    <cfRule type="expression" dxfId="621" priority="643" stopIfTrue="1">
      <formula>IF(PTList0,only_enfPTList0scentmarketplace_idA21TJRUUN4KGVlanguage_tagen_IN2.value,0)</formula>
    </cfRule>
  </conditionalFormatting>
  <conditionalFormatting sqref="DC7:DC1048576">
    <cfRule type="expression" dxfId="620" priority="139" stopIfTrue="1">
      <formula>ApplicablePTList1</formula>
    </cfRule>
    <cfRule type="expression" dxfId="619" priority="644" stopIfTrue="1">
      <formula>IF(PTList0,form_rgPTList0scentmarketplace_idA21TJRUUN4KGVlanguage_tagen_IN3.value,0)</formula>
    </cfRule>
    <cfRule type="expression" dxfId="618" priority="645" stopIfTrue="1">
      <formula>IF(LEN(DC7)&gt;0,1,0)</formula>
    </cfRule>
    <cfRule type="expression" dxfId="617" priority="646" stopIfTrue="1">
      <formula>IF(PTList0,only_enfPTList0scentmarketplace_idA21TJRUUN4KGVlanguage_tagen_IN3.value,0)</formula>
    </cfRule>
  </conditionalFormatting>
  <conditionalFormatting sqref="DD7:DD1048576">
    <cfRule type="expression" dxfId="616" priority="140" stopIfTrue="1">
      <formula>ApplicablePTList1</formula>
    </cfRule>
    <cfRule type="expression" dxfId="615" priority="647" stopIfTrue="1">
      <formula>IF(PTList0,form_rgPTList0scentmarketplace_idA21TJRUUN4KGVlanguage_tagen_IN4.value,0)</formula>
    </cfRule>
    <cfRule type="expression" dxfId="614" priority="648" stopIfTrue="1">
      <formula>IF(LEN(DD7)&gt;0,1,0)</formula>
    </cfRule>
    <cfRule type="expression" dxfId="613" priority="649" stopIfTrue="1">
      <formula>IF(PTList0,only_enfPTList0scentmarketplace_idA21TJRUUN4KGVlanguage_tagen_IN4.value,0)</formula>
    </cfRule>
  </conditionalFormatting>
  <conditionalFormatting sqref="DE7:DE1048576">
    <cfRule type="expression" dxfId="612" priority="141" stopIfTrue="1">
      <formula>ApplicablePTList1</formula>
    </cfRule>
    <cfRule type="expression" dxfId="611" priority="650" stopIfTrue="1">
      <formula>IF(PTList0,form_rgPTList0scentmarketplace_idA21TJRUUN4KGVlanguage_tagen_IN5.value,0)</formula>
    </cfRule>
    <cfRule type="expression" dxfId="610" priority="651" stopIfTrue="1">
      <formula>IF(LEN(DE7)&gt;0,1,0)</formula>
    </cfRule>
    <cfRule type="expression" dxfId="609" priority="652" stopIfTrue="1">
      <formula>IF(PTList0,only_enfPTList0scentmarketplace_idA21TJRUUN4KGVlanguage_tagen_IN5.value,0)</formula>
    </cfRule>
  </conditionalFormatting>
  <conditionalFormatting sqref="DF7:DF1048576">
    <cfRule type="expression" dxfId="608" priority="142" stopIfTrue="1">
      <formula>ApplicablePTList1</formula>
    </cfRule>
    <cfRule type="expression" dxfId="607" priority="653" stopIfTrue="1">
      <formula>IF(LEN(DF7)&gt;0,1,0)</formula>
    </cfRule>
  </conditionalFormatting>
  <conditionalFormatting sqref="DG7:DG1048576">
    <cfRule type="expression" dxfId="606" priority="143" stopIfTrue="1">
      <formula>ApplicablePTList1</formula>
    </cfRule>
    <cfRule type="expression" dxfId="605" priority="654" stopIfTrue="1">
      <formula>IF(LEN(DG7)&gt;0,1,0)</formula>
    </cfRule>
  </conditionalFormatting>
  <conditionalFormatting sqref="DH7:DH1048576">
    <cfRule type="expression" dxfId="604" priority="144" stopIfTrue="1">
      <formula>ApplicablePTList1</formula>
    </cfRule>
    <cfRule type="expression" dxfId="603" priority="655" stopIfTrue="1">
      <formula>IF(LEN(DH7)&gt;0,1,0)</formula>
    </cfRule>
  </conditionalFormatting>
  <conditionalFormatting sqref="DI7:DI1048576">
    <cfRule type="expression" dxfId="602" priority="145" stopIfTrue="1">
      <formula>ApplicablePTList1</formula>
    </cfRule>
    <cfRule type="expression" dxfId="601" priority="656" stopIfTrue="1">
      <formula>IF(LEN(DI7)&gt;0,1,0)</formula>
    </cfRule>
  </conditionalFormatting>
  <conditionalFormatting sqref="DJ7:DJ1048576">
    <cfRule type="expression" dxfId="600" priority="146" stopIfTrue="1">
      <formula>ApplicablePTList1</formula>
    </cfRule>
    <cfRule type="expression" dxfId="599" priority="657" stopIfTrue="1">
      <formula>IF(LEN(DJ7)&gt;0,1,0)</formula>
    </cfRule>
  </conditionalFormatting>
  <conditionalFormatting sqref="DK7:DK1048576">
    <cfRule type="expression" dxfId="598" priority="147" stopIfTrue="1">
      <formula>ApplicablePTList1</formula>
    </cfRule>
    <cfRule type="expression" dxfId="597" priority="658" stopIfTrue="1">
      <formula>IF(PTList0,form_rgPTList0chestmarketplace_idA21TJRUUN4KGV1.size1.value,0)</formula>
    </cfRule>
    <cfRule type="expression" dxfId="596" priority="659" stopIfTrue="1">
      <formula>IF(LEN(DK7)&gt;0,1,0)</formula>
    </cfRule>
    <cfRule type="expression" dxfId="595" priority="660" stopIfTrue="1">
      <formula>IF(PTList0,only_enfPTList0chestmarketplace_idA21TJRUUN4KGV1.size1.value,0)</formula>
    </cfRule>
    <cfRule type="expression" dxfId="594" priority="661" stopIfTrue="1">
      <formula>IF(PTList0,reqPTList0chestmarketplace_idA21TJRUUN4KGV1.size1.value,0)</formula>
    </cfRule>
  </conditionalFormatting>
  <conditionalFormatting sqref="DL7:DL1048576">
    <cfRule type="expression" dxfId="593" priority="148" stopIfTrue="1">
      <formula>ApplicablePTList1</formula>
    </cfRule>
    <cfRule type="expression" dxfId="592" priority="662" stopIfTrue="1">
      <formula>IF(PTList0,form_rgPTList0chestmarketplace_idA21TJRUUN4KGV1.size1.unit,0)</formula>
    </cfRule>
    <cfRule type="expression" dxfId="591" priority="663" stopIfTrue="1">
      <formula>IF(LEN(DL7)&gt;0,1,0)</formula>
    </cfRule>
    <cfRule type="expression" dxfId="590" priority="664" stopIfTrue="1">
      <formula>IF(PTList0,only_enfPTList0chestmarketplace_idA21TJRUUN4KGV1.size1.unit,0)</formula>
    </cfRule>
  </conditionalFormatting>
  <conditionalFormatting sqref="DM7:DM1048576">
    <cfRule type="expression" dxfId="589" priority="149" stopIfTrue="1">
      <formula>ApplicablePTList1</formula>
    </cfRule>
    <cfRule type="expression" dxfId="588" priority="665" stopIfTrue="1">
      <formula>IF(PTList0,form_rgPTList0bandmarketplace_idA21TJRUUN4KGV1.sizelanguage_tagen_IN1.value,0)</formula>
    </cfRule>
    <cfRule type="expression" dxfId="587" priority="666" stopIfTrue="1">
      <formula>IF(LEN(DM7)&gt;0,1,0)</formula>
    </cfRule>
    <cfRule type="expression" dxfId="586" priority="667" stopIfTrue="1">
      <formula>IF(PTList0,only_enfPTList0bandmarketplace_idA21TJRUUN4KGV1.sizelanguage_tagen_IN1.value,0)</formula>
    </cfRule>
    <cfRule type="expression" dxfId="585" priority="668" stopIfTrue="1">
      <formula>IF(PTList0,reqPTList0bandmarketplace_idA21TJRUUN4KGV1.sizelanguage_tagen_IN1.value,0)</formula>
    </cfRule>
  </conditionalFormatting>
  <conditionalFormatting sqref="DN7:DN1048576">
    <cfRule type="expression" dxfId="584" priority="150" stopIfTrue="1">
      <formula>ApplicablePTList1</formula>
    </cfRule>
    <cfRule type="expression" dxfId="583" priority="669" stopIfTrue="1">
      <formula>IF(PTList0,form_rgPTList0cupmarketplace_idA21TJRUUN4KGV1.sizelanguage_tagen_IN1.value,0)</formula>
    </cfRule>
    <cfRule type="expression" dxfId="582" priority="670" stopIfTrue="1">
      <formula>IF(LEN(DN7)&gt;0,1,0)</formula>
    </cfRule>
    <cfRule type="expression" dxfId="581" priority="671" stopIfTrue="1">
      <formula>IF(PTList0,only_enfPTList0cupmarketplace_idA21TJRUUN4KGV1.sizelanguage_tagen_IN1.value,0)</formula>
    </cfRule>
    <cfRule type="expression" dxfId="580" priority="672" stopIfTrue="1">
      <formula>IF(PTList0,reqPTList0cupmarketplace_idA21TJRUUN4KGV1.sizelanguage_tagen_IN1.value,0)</formula>
    </cfRule>
  </conditionalFormatting>
  <conditionalFormatting sqref="DO7:DO155 DO157:DO1048576">
    <cfRule type="expression" dxfId="579" priority="151" stopIfTrue="1">
      <formula>ApplicablePTList1</formula>
    </cfRule>
    <cfRule type="expression" dxfId="578" priority="673" stopIfTrue="1">
      <formula>IF(PTList0,form_rgPTList0external_product_informationmarketplace_idA21TJRUUN4KGV1.entity,0)</formula>
    </cfRule>
    <cfRule type="expression" dxfId="577" priority="674" stopIfTrue="1">
      <formula>IF(LEN(DO7)&gt;0,1,0)</formula>
    </cfRule>
    <cfRule type="expression" dxfId="576" priority="675" stopIfTrue="1">
      <formula>IF(PTList0,only_enfPTList0external_product_informationmarketplace_idA21TJRUUN4KGV1.entity,0)</formula>
    </cfRule>
    <cfRule type="expression" dxfId="575" priority="676" stopIfTrue="1">
      <formula>IF(PTList0,reqPTList0external_product_informationmarketplace_idA21TJRUUN4KGV1.entity,0)</formula>
    </cfRule>
  </conditionalFormatting>
  <conditionalFormatting sqref="DP7:DP155 DP157:DP1048576">
    <cfRule type="expression" dxfId="574" priority="152" stopIfTrue="1">
      <formula>ApplicablePTList1</formula>
    </cfRule>
    <cfRule type="expression" dxfId="573" priority="677" stopIfTrue="1">
      <formula>IF(PTList0,form_rgPTList0external_product_informationmarketplace_idA21TJRUUN4KGV1.value,0)</formula>
    </cfRule>
    <cfRule type="expression" dxfId="572" priority="678" stopIfTrue="1">
      <formula>IF(LEN(DP7)&gt;0,1,0)</formula>
    </cfRule>
    <cfRule type="expression" dxfId="571" priority="679" stopIfTrue="1">
      <formula>IF(PTList0,only_enfPTList0external_product_informationmarketplace_idA21TJRUUN4KGV1.value,0)</formula>
    </cfRule>
    <cfRule type="expression" dxfId="570" priority="680" stopIfTrue="1">
      <formula>IF(PTList0,reqPTList0external_product_informationmarketplace_idA21TJRUUN4KGV1.value,0)</formula>
    </cfRule>
  </conditionalFormatting>
  <conditionalFormatting sqref="DQ7:DQ1048576">
    <cfRule type="expression" dxfId="569" priority="153" stopIfTrue="1">
      <formula>ApplicablePTList1</formula>
    </cfRule>
    <cfRule type="expression" dxfId="568" priority="681" stopIfTrue="1">
      <formula>IF(LEN(DQ7)&gt;0,1,0)</formula>
    </cfRule>
  </conditionalFormatting>
  <conditionalFormatting sqref="DR7:DR1048576">
    <cfRule type="expression" dxfId="567" priority="154" stopIfTrue="1">
      <formula>ApplicablePTList1</formula>
    </cfRule>
    <cfRule type="expression" dxfId="566" priority="682" stopIfTrue="1">
      <formula>IF(LEN(DR7)&gt;0,1,0)</formula>
    </cfRule>
  </conditionalFormatting>
  <conditionalFormatting sqref="DS7:DS1048576">
    <cfRule type="expression" dxfId="565" priority="155" stopIfTrue="1">
      <formula>ApplicablePTList1</formula>
    </cfRule>
    <cfRule type="expression" dxfId="564" priority="683" stopIfTrue="1">
      <formula>IF(LEN(DS7)&gt;0,1,0)</formula>
    </cfRule>
  </conditionalFormatting>
  <conditionalFormatting sqref="DT7:DT1048576">
    <cfRule type="expression" dxfId="563" priority="156" stopIfTrue="1">
      <formula>ApplicablePTList1</formula>
    </cfRule>
    <cfRule type="expression" dxfId="562" priority="684" stopIfTrue="1">
      <formula>IF(LEN(DT7)&gt;0,1,0)</formula>
    </cfRule>
  </conditionalFormatting>
  <conditionalFormatting sqref="DU7:DU1048576">
    <cfRule type="expression" dxfId="561" priority="157" stopIfTrue="1">
      <formula>ApplicablePTList1</formula>
    </cfRule>
    <cfRule type="expression" dxfId="560" priority="685" stopIfTrue="1">
      <formula>IF(LEN(DU7)&gt;0,1,0)</formula>
    </cfRule>
  </conditionalFormatting>
  <conditionalFormatting sqref="DV7:DV1048576">
    <cfRule type="expression" dxfId="559" priority="158" stopIfTrue="1">
      <formula>ApplicablePTList1</formula>
    </cfRule>
    <cfRule type="expression" dxfId="558" priority="686" stopIfTrue="1">
      <formula>IF(LEN(DV7)&gt;0,1,0)</formula>
    </cfRule>
  </conditionalFormatting>
  <conditionalFormatting sqref="DW7:DW1048576">
    <cfRule type="expression" dxfId="557" priority="159" stopIfTrue="1">
      <formula>ApplicablePTList1</formula>
    </cfRule>
    <cfRule type="expression" dxfId="556" priority="687" stopIfTrue="1">
      <formula>IF(LEN(DW7)&gt;0,1,0)</formula>
    </cfRule>
  </conditionalFormatting>
  <conditionalFormatting sqref="DX7:DX1048576">
    <cfRule type="expression" dxfId="555" priority="160" stopIfTrue="1">
      <formula>ApplicablePTList1</formula>
    </cfRule>
    <cfRule type="expression" dxfId="554" priority="688" stopIfTrue="1">
      <formula>IF(LEN(DX7)&gt;0,1,0)</formula>
    </cfRule>
  </conditionalFormatting>
  <conditionalFormatting sqref="DY7:DY1048576">
    <cfRule type="expression" dxfId="553" priority="161" stopIfTrue="1">
      <formula>ApplicablePTList1</formula>
    </cfRule>
    <cfRule type="expression" dxfId="552" priority="689" stopIfTrue="1">
      <formula>IF(LEN(DY7)&gt;0,1,0)</formula>
    </cfRule>
  </conditionalFormatting>
  <conditionalFormatting sqref="DZ7:DZ1048576">
    <cfRule type="expression" dxfId="551" priority="162" stopIfTrue="1">
      <formula>ApplicablePTList1</formula>
    </cfRule>
    <cfRule type="expression" dxfId="550" priority="690" stopIfTrue="1">
      <formula>IF(LEN(DZ7)&gt;0,1,0)</formula>
    </cfRule>
  </conditionalFormatting>
  <conditionalFormatting sqref="EA7:EA1048576">
    <cfRule type="expression" dxfId="549" priority="163" stopIfTrue="1">
      <formula>ApplicablePTList1</formula>
    </cfRule>
    <cfRule type="expression" dxfId="548" priority="691" stopIfTrue="1">
      <formula>IF(PTList0,form_rgPTList0importer_contact_informationmarketplace_idA21TJRUUN4KGVlanguage_tagen_IN1.value,0)</formula>
    </cfRule>
    <cfRule type="expression" dxfId="547" priority="692" stopIfTrue="1">
      <formula>IF(LEN(EA7)&gt;0,1,0)</formula>
    </cfRule>
    <cfRule type="expression" dxfId="546" priority="693" stopIfTrue="1">
      <formula>IF(PTList0,only_enfPTList0importer_contact_informationmarketplace_idA21TJRUUN4KGVlanguage_tagen_IN1.value,0)</formula>
    </cfRule>
    <cfRule type="expression" dxfId="545" priority="694" stopIfTrue="1">
      <formula>IF(PTList0,reqPTList0importer_contact_informationmarketplace_idA21TJRUUN4KGVlanguage_tagen_IN1.value,0)</formula>
    </cfRule>
  </conditionalFormatting>
  <conditionalFormatting sqref="EB7:EB1048576">
    <cfRule type="expression" dxfId="544" priority="164" stopIfTrue="1">
      <formula>ApplicablePTList1</formula>
    </cfRule>
    <cfRule type="expression" dxfId="543" priority="695" stopIfTrue="1">
      <formula>IF(PTList0,form_rgPTList0importer_contact_informationmarketplace_idA21TJRUUN4KGVlanguage_tagen_IN2.value,0)</formula>
    </cfRule>
    <cfRule type="expression" dxfId="542" priority="696" stopIfTrue="1">
      <formula>IF(LEN(EB7)&gt;0,1,0)</formula>
    </cfRule>
    <cfRule type="expression" dxfId="541" priority="697" stopIfTrue="1">
      <formula>IF(PTList0,only_enfPTList0importer_contact_informationmarketplace_idA21TJRUUN4KGVlanguage_tagen_IN2.value,0)</formula>
    </cfRule>
  </conditionalFormatting>
  <conditionalFormatting sqref="EC7:EC1048576">
    <cfRule type="expression" dxfId="540" priority="165" stopIfTrue="1">
      <formula>ApplicablePTList1</formula>
    </cfRule>
    <cfRule type="expression" dxfId="539" priority="698" stopIfTrue="1">
      <formula>IF(PTList0,form_rgPTList0importer_contact_informationmarketplace_idA21TJRUUN4KGVlanguage_tagen_IN3.value,0)</formula>
    </cfRule>
    <cfRule type="expression" dxfId="538" priority="699" stopIfTrue="1">
      <formula>IF(LEN(EC7)&gt;0,1,0)</formula>
    </cfRule>
    <cfRule type="expression" dxfId="537" priority="700" stopIfTrue="1">
      <formula>IF(PTList0,only_enfPTList0importer_contact_informationmarketplace_idA21TJRUUN4KGVlanguage_tagen_IN3.value,0)</formula>
    </cfRule>
  </conditionalFormatting>
  <conditionalFormatting sqref="ED7:ED1048576">
    <cfRule type="expression" dxfId="536" priority="166" stopIfTrue="1">
      <formula>ApplicablePTList1</formula>
    </cfRule>
    <cfRule type="expression" dxfId="535" priority="701" stopIfTrue="1">
      <formula>IF(PTList0,form_rgPTList0importer_contact_informationmarketplace_idA21TJRUUN4KGVlanguage_tagen_IN4.value,0)</formula>
    </cfRule>
    <cfRule type="expression" dxfId="534" priority="702" stopIfTrue="1">
      <formula>IF(LEN(ED7)&gt;0,1,0)</formula>
    </cfRule>
    <cfRule type="expression" dxfId="533" priority="703" stopIfTrue="1">
      <formula>IF(PTList0,only_enfPTList0importer_contact_informationmarketplace_idA21TJRUUN4KGVlanguage_tagen_IN4.value,0)</formula>
    </cfRule>
  </conditionalFormatting>
  <conditionalFormatting sqref="EE7:EE1048576">
    <cfRule type="expression" dxfId="532" priority="167" stopIfTrue="1">
      <formula>ApplicablePTList1</formula>
    </cfRule>
    <cfRule type="expression" dxfId="531" priority="704" stopIfTrue="1">
      <formula>IF(PTList0,form_rgPTList0importer_contact_informationmarketplace_idA21TJRUUN4KGVlanguage_tagen_IN5.value,0)</formula>
    </cfRule>
    <cfRule type="expression" dxfId="530" priority="705" stopIfTrue="1">
      <formula>IF(LEN(EE7)&gt;0,1,0)</formula>
    </cfRule>
    <cfRule type="expression" dxfId="529" priority="706" stopIfTrue="1">
      <formula>IF(PTList0,only_enfPTList0importer_contact_informationmarketplace_idA21TJRUUN4KGVlanguage_tagen_IN5.value,0)</formula>
    </cfRule>
  </conditionalFormatting>
  <conditionalFormatting sqref="EF157:EF1048576">
    <cfRule type="expression" dxfId="528" priority="168" stopIfTrue="1">
      <formula>ApplicablePTList1</formula>
    </cfRule>
    <cfRule type="expression" dxfId="527" priority="707" stopIfTrue="1">
      <formula>IF(PTList0,form_rgPTList0packer_contact_informationmarketplace_idA21TJRUUN4KGVlanguage_tagen_IN1.value,0)</formula>
    </cfRule>
    <cfRule type="expression" dxfId="526" priority="708" stopIfTrue="1">
      <formula>IF(LEN(EF157)&gt;0,1,0)</formula>
    </cfRule>
    <cfRule type="expression" dxfId="525" priority="709" stopIfTrue="1">
      <formula>IF(PTList0,only_enfPTList0packer_contact_informationmarketplace_idA21TJRUUN4KGVlanguage_tagen_IN1.value,0)</formula>
    </cfRule>
    <cfRule type="expression" dxfId="524" priority="710" stopIfTrue="1">
      <formula>IF(PTList0,reqPTList0packer_contact_informationmarketplace_idA21TJRUUN4KGVlanguage_tagen_IN1.value,0)</formula>
    </cfRule>
  </conditionalFormatting>
  <conditionalFormatting sqref="EG7:EG1048576">
    <cfRule type="expression" dxfId="523" priority="169" stopIfTrue="1">
      <formula>ApplicablePTList1</formula>
    </cfRule>
    <cfRule type="expression" dxfId="522" priority="711" stopIfTrue="1">
      <formula>IF(PTList0,form_rgPTList0packer_contact_informationmarketplace_idA21TJRUUN4KGVlanguage_tagen_IN2.value,0)</formula>
    </cfRule>
    <cfRule type="expression" dxfId="521" priority="712" stopIfTrue="1">
      <formula>IF(LEN(EG7)&gt;0,1,0)</formula>
    </cfRule>
    <cfRule type="expression" dxfId="520" priority="713" stopIfTrue="1">
      <formula>IF(PTList0,only_enfPTList0packer_contact_informationmarketplace_idA21TJRUUN4KGVlanguage_tagen_IN2.value,0)</formula>
    </cfRule>
  </conditionalFormatting>
  <conditionalFormatting sqref="EH7:EH1048576">
    <cfRule type="expression" dxfId="519" priority="170" stopIfTrue="1">
      <formula>ApplicablePTList1</formula>
    </cfRule>
    <cfRule type="expression" dxfId="518" priority="714" stopIfTrue="1">
      <formula>IF(PTList0,form_rgPTList0packer_contact_informationmarketplace_idA21TJRUUN4KGVlanguage_tagen_IN3.value,0)</formula>
    </cfRule>
    <cfRule type="expression" dxfId="517" priority="715" stopIfTrue="1">
      <formula>IF(LEN(EH7)&gt;0,1,0)</formula>
    </cfRule>
    <cfRule type="expression" dxfId="516" priority="716" stopIfTrue="1">
      <formula>IF(PTList0,only_enfPTList0packer_contact_informationmarketplace_idA21TJRUUN4KGVlanguage_tagen_IN3.value,0)</formula>
    </cfRule>
  </conditionalFormatting>
  <conditionalFormatting sqref="EI7:EI1048576">
    <cfRule type="expression" dxfId="515" priority="171" stopIfTrue="1">
      <formula>ApplicablePTList1</formula>
    </cfRule>
    <cfRule type="expression" dxfId="514" priority="717" stopIfTrue="1">
      <formula>IF(PTList0,form_rgPTList0packer_contact_informationmarketplace_idA21TJRUUN4KGVlanguage_tagen_IN4.value,0)</formula>
    </cfRule>
    <cfRule type="expression" dxfId="513" priority="718" stopIfTrue="1">
      <formula>IF(LEN(EI7)&gt;0,1,0)</formula>
    </cfRule>
    <cfRule type="expression" dxfId="512" priority="719" stopIfTrue="1">
      <formula>IF(PTList0,only_enfPTList0packer_contact_informationmarketplace_idA21TJRUUN4KGVlanguage_tagen_IN4.value,0)</formula>
    </cfRule>
  </conditionalFormatting>
  <conditionalFormatting sqref="EJ7:EJ1048576">
    <cfRule type="expression" dxfId="511" priority="172" stopIfTrue="1">
      <formula>ApplicablePTList1</formula>
    </cfRule>
    <cfRule type="expression" dxfId="510" priority="720" stopIfTrue="1">
      <formula>IF(PTList0,form_rgPTList0packer_contact_informationmarketplace_idA21TJRUUN4KGVlanguage_tagen_IN5.value,0)</formula>
    </cfRule>
    <cfRule type="expression" dxfId="509" priority="721" stopIfTrue="1">
      <formula>IF(LEN(EJ7)&gt;0,1,0)</formula>
    </cfRule>
    <cfRule type="expression" dxfId="508" priority="722" stopIfTrue="1">
      <formula>IF(PTList0,only_enfPTList0packer_contact_informationmarketplace_idA21TJRUUN4KGVlanguage_tagen_IN5.value,0)</formula>
    </cfRule>
  </conditionalFormatting>
  <conditionalFormatting sqref="EK7:EK1048576">
    <cfRule type="expression" dxfId="507" priority="173" stopIfTrue="1">
      <formula>ApplicablePTList1</formula>
    </cfRule>
    <cfRule type="expression" dxfId="506" priority="723" stopIfTrue="1">
      <formula>IF(LEN(EK7)&gt;0,1,0)</formula>
    </cfRule>
  </conditionalFormatting>
  <conditionalFormatting sqref="EL7:EL1048576">
    <cfRule type="expression" dxfId="505" priority="174" stopIfTrue="1">
      <formula>ApplicablePTList1</formula>
    </cfRule>
    <cfRule type="expression" dxfId="504" priority="724" stopIfTrue="1">
      <formula>IF(LEN(EL7)&gt;0,1,0)</formula>
    </cfRule>
  </conditionalFormatting>
  <conditionalFormatting sqref="EM7:EM1048576">
    <cfRule type="expression" dxfId="503" priority="175" stopIfTrue="1">
      <formula>ApplicablePTList1</formula>
    </cfRule>
    <cfRule type="expression" dxfId="502" priority="725" stopIfTrue="1">
      <formula>IF(PTList0,form_rgPTList0closuremarketplace_idA21TJRUUN4KGV1.typelanguage_tagen_IN1.value,0)</formula>
    </cfRule>
    <cfRule type="expression" dxfId="501" priority="726" stopIfTrue="1">
      <formula>IF(LEN(EM7)&gt;0,1,0)</formula>
    </cfRule>
    <cfRule type="expression" dxfId="500" priority="727" stopIfTrue="1">
      <formula>IF(PTList0,only_enfPTList0closuremarketplace_idA21TJRUUN4KGV1.typelanguage_tagen_IN1.value,0)</formula>
    </cfRule>
    <cfRule type="expression" dxfId="499" priority="728" stopIfTrue="1">
      <formula>IF(PTList0,reqPTList0closuremarketplace_idA21TJRUUN4KGV1.typelanguage_tagen_IN1.value,0)</formula>
    </cfRule>
  </conditionalFormatting>
  <conditionalFormatting sqref="EN7:EN1048576">
    <cfRule type="expression" dxfId="498" priority="176" stopIfTrue="1">
      <formula>ApplicablePTList1</formula>
    </cfRule>
    <cfRule type="expression" dxfId="497" priority="729" stopIfTrue="1">
      <formula>IF(PTList0,form_rgPTList0closuremarketplace_idA21TJRUUN4KGV1.typelanguage_tagen_IN2.value,0)</formula>
    </cfRule>
    <cfRule type="expression" dxfId="496" priority="730" stopIfTrue="1">
      <formula>IF(LEN(EN7)&gt;0,1,0)</formula>
    </cfRule>
    <cfRule type="expression" dxfId="495" priority="731" stopIfTrue="1">
      <formula>IF(PTList0,only_enfPTList0closuremarketplace_idA21TJRUUN4KGV1.typelanguage_tagen_IN2.value,0)</formula>
    </cfRule>
  </conditionalFormatting>
  <conditionalFormatting sqref="EO7:EO1048576">
    <cfRule type="expression" dxfId="494" priority="177" stopIfTrue="1">
      <formula>ApplicablePTList1</formula>
    </cfRule>
    <cfRule type="expression" dxfId="493" priority="732" stopIfTrue="1">
      <formula>IF(LEN(EO7)&gt;0,1,0)</formula>
    </cfRule>
  </conditionalFormatting>
  <conditionalFormatting sqref="EP7:EP1048576">
    <cfRule type="expression" dxfId="492" priority="178" stopIfTrue="1">
      <formula>ApplicablePTList1</formula>
    </cfRule>
    <cfRule type="expression" dxfId="491" priority="733" stopIfTrue="1">
      <formula>IF(LEN(EP7)&gt;0,1,0)</formula>
    </cfRule>
  </conditionalFormatting>
  <conditionalFormatting sqref="EQ7:EQ1048576">
    <cfRule type="expression" dxfId="490" priority="179" stopIfTrue="1">
      <formula>ApplicablePTList1</formula>
    </cfRule>
    <cfRule type="expression" dxfId="489" priority="734" stopIfTrue="1">
      <formula>IF(LEN(EQ7)&gt;0,1,0)</formula>
    </cfRule>
  </conditionalFormatting>
  <conditionalFormatting sqref="ER7:ER1048576">
    <cfRule type="expression" dxfId="488" priority="180" stopIfTrue="1">
      <formula>ApplicablePTList1</formula>
    </cfRule>
    <cfRule type="expression" dxfId="487" priority="735" stopIfTrue="1">
      <formula>IF(LEN(ER7)&gt;0,1,0)</formula>
    </cfRule>
  </conditionalFormatting>
  <conditionalFormatting sqref="ES7:ES1048576">
    <cfRule type="expression" dxfId="486" priority="181" stopIfTrue="1">
      <formula>ApplicablePTList1</formula>
    </cfRule>
    <cfRule type="expression" dxfId="485" priority="736" stopIfTrue="1">
      <formula>IF(LEN(ES7)&gt;0,1,0)</formula>
    </cfRule>
  </conditionalFormatting>
  <conditionalFormatting sqref="ET7:ET1048576">
    <cfRule type="expression" dxfId="484" priority="182" stopIfTrue="1">
      <formula>ApplicablePTList1</formula>
    </cfRule>
    <cfRule type="expression" dxfId="483" priority="737" stopIfTrue="1">
      <formula>IF(LEN(ET7)&gt;0,1,0)</formula>
    </cfRule>
  </conditionalFormatting>
  <conditionalFormatting sqref="EU7:EU1048576">
    <cfRule type="expression" dxfId="482" priority="183" stopIfTrue="1">
      <formula>ApplicablePTList1</formula>
    </cfRule>
    <cfRule type="expression" dxfId="481" priority="738" stopIfTrue="1">
      <formula>IF(PTList0,form_rgPTList0collection_itemmarketplace_idA21TJRUUN4KGVlanguage_tagen_IN1.value,0)</formula>
    </cfRule>
    <cfRule type="expression" dxfId="480" priority="739" stopIfTrue="1">
      <formula>IF(LEN(EU7)&gt;0,1,0)</formula>
    </cfRule>
    <cfRule type="expression" dxfId="479" priority="740" stopIfTrue="1">
      <formula>IF(PTList0,only_enfPTList0collection_itemmarketplace_idA21TJRUUN4KGVlanguage_tagen_IN1.value,0)</formula>
    </cfRule>
    <cfRule type="expression" dxfId="478" priority="741" stopIfTrue="1">
      <formula>IF(PTList0,reqPTList0collection_itemmarketplace_idA21TJRUUN4KGVlanguage_tagen_IN1.value,0)</formula>
    </cfRule>
  </conditionalFormatting>
  <conditionalFormatting sqref="EV7:EV1048576">
    <cfRule type="expression" dxfId="477" priority="184" stopIfTrue="1">
      <formula>ApplicablePTList1</formula>
    </cfRule>
    <cfRule type="expression" dxfId="476" priority="742" stopIfTrue="1">
      <formula>IF(LEN(EV7)&gt;0,1,0)</formula>
    </cfRule>
  </conditionalFormatting>
  <conditionalFormatting sqref="EW7:EW1048576">
    <cfRule type="expression" dxfId="475" priority="185" stopIfTrue="1">
      <formula>ApplicablePTList1</formula>
    </cfRule>
    <cfRule type="expression" dxfId="474" priority="743" stopIfTrue="1">
      <formula>IF(PTList0,form_rgPTList0condition_typemarketplace_idA21TJRUUN4KGV1.value,0)</formula>
    </cfRule>
    <cfRule type="expression" dxfId="473" priority="744" stopIfTrue="1">
      <formula>IF(LEN(EW7)&gt;0,1,0)</formula>
    </cfRule>
    <cfRule type="expression" dxfId="472" priority="745" stopIfTrue="1">
      <formula>IF(PTList0,only_enfPTList0condition_typemarketplace_idA21TJRUUN4KGV1.value,0)</formula>
    </cfRule>
    <cfRule type="expression" dxfId="471" priority="746" stopIfTrue="1">
      <formula>IF(PTList0,reqPTList0condition_typemarketplace_idA21TJRUUN4KGV1.value,0)</formula>
    </cfRule>
  </conditionalFormatting>
  <conditionalFormatting sqref="EX7:EX1048576">
    <cfRule type="expression" dxfId="470" priority="186" stopIfTrue="1">
      <formula>ApplicablePTList1</formula>
    </cfRule>
    <cfRule type="expression" dxfId="469" priority="747" stopIfTrue="1">
      <formula>IF(PTList0,form_rgPTList0condition_notemarketplace_idA21TJRUUN4KGVlanguage_tagen_IN1.value,0)</formula>
    </cfRule>
    <cfRule type="expression" dxfId="468" priority="748" stopIfTrue="1">
      <formula>IF(LEN(EX7)&gt;0,1,0)</formula>
    </cfRule>
  </conditionalFormatting>
  <conditionalFormatting sqref="EY7:EY1048576">
    <cfRule type="expression" dxfId="467" priority="187" stopIfTrue="1">
      <formula>ApplicablePTList1</formula>
    </cfRule>
    <cfRule type="expression" dxfId="466" priority="749" stopIfTrue="1">
      <formula>IF(LEN(EY7)&gt;0,1,0)</formula>
    </cfRule>
  </conditionalFormatting>
  <conditionalFormatting sqref="EZ7:EZ1048576">
    <cfRule type="expression" dxfId="465" priority="188" stopIfTrue="1">
      <formula>ApplicablePTList1</formula>
    </cfRule>
    <cfRule type="expression" dxfId="464" priority="750" stopIfTrue="1">
      <formula>IF(LEN(EZ7)&gt;0,1,0)</formula>
    </cfRule>
  </conditionalFormatting>
  <conditionalFormatting sqref="FA7:FA1048576">
    <cfRule type="expression" dxfId="463" priority="189" stopIfTrue="1">
      <formula>ApplicablePTList1</formula>
    </cfRule>
    <cfRule type="expression" dxfId="462" priority="751" stopIfTrue="1">
      <formula>IF(LEN(FA7)&gt;0,1,0)</formula>
    </cfRule>
  </conditionalFormatting>
  <conditionalFormatting sqref="FB7:FB1048576">
    <cfRule type="expression" dxfId="461" priority="190" stopIfTrue="1">
      <formula>ApplicablePTList1</formula>
    </cfRule>
    <cfRule type="expression" dxfId="460" priority="752" stopIfTrue="1">
      <formula>IF(PTList0,form_rgPTList0gift_optionsmarketplace_idA21TJRUUN4KGV1.can_be_messaged,0)</formula>
    </cfRule>
    <cfRule type="expression" dxfId="459" priority="753" stopIfTrue="1">
      <formula>IF(LEN(FB7)&gt;0,1,0)</formula>
    </cfRule>
  </conditionalFormatting>
  <conditionalFormatting sqref="FC7:FC1048576">
    <cfRule type="expression" dxfId="458" priority="191" stopIfTrue="1">
      <formula>ApplicablePTList1</formula>
    </cfRule>
    <cfRule type="expression" dxfId="457" priority="754" stopIfTrue="1">
      <formula>IF(PTList0,form_rgPTList0gift_optionsmarketplace_idA21TJRUUN4KGV1.can_be_wrapped,0)</formula>
    </cfRule>
    <cfRule type="expression" dxfId="456" priority="755" stopIfTrue="1">
      <formula>IF(LEN(FC7)&gt;0,1,0)</formula>
    </cfRule>
  </conditionalFormatting>
  <conditionalFormatting sqref="FD7:FD1048576">
    <cfRule type="expression" dxfId="455" priority="192" stopIfTrue="1">
      <formula>ApplicablePTList1</formula>
    </cfRule>
    <cfRule type="expression" dxfId="454" priority="756" stopIfTrue="1">
      <formula>IF(PTList0,form_rgPTList0main_offer_image_locatormarketplace_idA21TJRUUN4KGV1.media_location,0)</formula>
    </cfRule>
    <cfRule type="expression" dxfId="453" priority="757" stopIfTrue="1">
      <formula>IF(LEN(FD7)&gt;0,1,0)</formula>
    </cfRule>
  </conditionalFormatting>
  <conditionalFormatting sqref="FE7:FE1048576">
    <cfRule type="expression" dxfId="452" priority="193" stopIfTrue="1">
      <formula>ApplicablePTList1</formula>
    </cfRule>
    <cfRule type="expression" dxfId="451" priority="758" stopIfTrue="1">
      <formula>IF(PTList0,form_rgPTList0other_offer_image_locator_1marketplace_idA21TJRUUN4KGV1.media_location,0)</formula>
    </cfRule>
    <cfRule type="expression" dxfId="450" priority="759" stopIfTrue="1">
      <formula>IF(LEN(FE7)&gt;0,1,0)</formula>
    </cfRule>
  </conditionalFormatting>
  <conditionalFormatting sqref="FF7:FF1048576">
    <cfRule type="expression" dxfId="449" priority="194" stopIfTrue="1">
      <formula>ApplicablePTList1</formula>
    </cfRule>
    <cfRule type="expression" dxfId="448" priority="760" stopIfTrue="1">
      <formula>IF(PTList0,form_rgPTList0other_offer_image_locator_2marketplace_idA21TJRUUN4KGV1.media_location,0)</formula>
    </cfRule>
    <cfRule type="expression" dxfId="447" priority="761" stopIfTrue="1">
      <formula>IF(LEN(FF7)&gt;0,1,0)</formula>
    </cfRule>
  </conditionalFormatting>
  <conditionalFormatting sqref="FG7:FG1048576">
    <cfRule type="expression" dxfId="446" priority="195" stopIfTrue="1">
      <formula>ApplicablePTList1</formula>
    </cfRule>
    <cfRule type="expression" dxfId="445" priority="762" stopIfTrue="1">
      <formula>IF(PTList0,form_rgPTList0other_offer_image_locator_3marketplace_idA21TJRUUN4KGV1.media_location,0)</formula>
    </cfRule>
    <cfRule type="expression" dxfId="444" priority="763" stopIfTrue="1">
      <formula>IF(LEN(FG7)&gt;0,1,0)</formula>
    </cfRule>
  </conditionalFormatting>
  <conditionalFormatting sqref="FH7:FH1048576">
    <cfRule type="expression" dxfId="443" priority="196" stopIfTrue="1">
      <formula>ApplicablePTList1</formula>
    </cfRule>
    <cfRule type="expression" dxfId="442" priority="764" stopIfTrue="1">
      <formula>IF(PTList0,form_rgPTList0other_offer_image_locator_4marketplace_idA21TJRUUN4KGV1.media_location,0)</formula>
    </cfRule>
    <cfRule type="expression" dxfId="441" priority="765" stopIfTrue="1">
      <formula>IF(LEN(FH7)&gt;0,1,0)</formula>
    </cfRule>
  </conditionalFormatting>
  <conditionalFormatting sqref="FI7:FI1048576">
    <cfRule type="expression" dxfId="440" priority="197" stopIfTrue="1">
      <formula>ApplicablePTList1</formula>
    </cfRule>
    <cfRule type="expression" dxfId="439" priority="766" stopIfTrue="1">
      <formula>IF(PTList0,form_rgPTList0other_offer_image_locator_5marketplace_idA21TJRUUN4KGV1.media_location,0)</formula>
    </cfRule>
    <cfRule type="expression" dxfId="438" priority="767" stopIfTrue="1">
      <formula>IF(LEN(FI7)&gt;0,1,0)</formula>
    </cfRule>
  </conditionalFormatting>
  <conditionalFormatting sqref="FJ7:FJ1048576">
    <cfRule type="expression" dxfId="437" priority="198" stopIfTrue="1">
      <formula>ApplicablePTList1</formula>
    </cfRule>
    <cfRule type="expression" dxfId="436" priority="768" stopIfTrue="1">
      <formula>IF(LEN(FJ7)&gt;0,1,0)</formula>
    </cfRule>
  </conditionalFormatting>
  <conditionalFormatting sqref="FK7:FK1048576">
    <cfRule type="expression" dxfId="435" priority="199" stopIfTrue="1">
      <formula>ApplicablePTList1</formula>
    </cfRule>
    <cfRule type="expression" dxfId="434" priority="769" stopIfTrue="1">
      <formula>IF(LEN(FK7)&gt;0,1,0)</formula>
    </cfRule>
  </conditionalFormatting>
  <conditionalFormatting sqref="FL7:FL1048576">
    <cfRule type="expression" dxfId="433" priority="200" stopIfTrue="1">
      <formula>ApplicablePTList1</formula>
    </cfRule>
    <cfRule type="expression" dxfId="432" priority="770" stopIfTrue="1">
      <formula>IF(LEN(FL7)&gt;0,1,0)</formula>
    </cfRule>
  </conditionalFormatting>
  <conditionalFormatting sqref="FM7:FM1048576">
    <cfRule type="expression" dxfId="431" priority="201" stopIfTrue="1">
      <formula>ApplicablePTList1</formula>
    </cfRule>
    <cfRule type="expression" dxfId="430" priority="771" stopIfTrue="1">
      <formula>IF(LEN(FM7)&gt;0,1,0)</formula>
    </cfRule>
  </conditionalFormatting>
  <conditionalFormatting sqref="FN7:FN1048576">
    <cfRule type="expression" dxfId="429" priority="202" stopIfTrue="1">
      <formula>ApplicablePTList1</formula>
    </cfRule>
    <cfRule type="expression" dxfId="428" priority="772" stopIfTrue="1">
      <formula>IF(LEN(FN7)&gt;0,1,0)</formula>
    </cfRule>
  </conditionalFormatting>
  <conditionalFormatting sqref="FO7:FO1048576">
    <cfRule type="expression" dxfId="427" priority="203" stopIfTrue="1">
      <formula>ApplicablePTList1</formula>
    </cfRule>
    <cfRule type="expression" dxfId="426" priority="773" stopIfTrue="1">
      <formula>IF(LEN(FO7)&gt;0,1,0)</formula>
    </cfRule>
  </conditionalFormatting>
  <conditionalFormatting sqref="FP7:FP1048576">
    <cfRule type="expression" dxfId="425" priority="204" stopIfTrue="1">
      <formula>ApplicablePTList1</formula>
    </cfRule>
    <cfRule type="expression" dxfId="424" priority="774" stopIfTrue="1">
      <formula>IF(LEN(FP7)&gt;0,1,0)</formula>
    </cfRule>
  </conditionalFormatting>
  <conditionalFormatting sqref="FQ7:FQ1048576">
    <cfRule type="expression" dxfId="423" priority="205" stopIfTrue="1">
      <formula>ApplicablePTList1</formula>
    </cfRule>
    <cfRule type="expression" dxfId="422" priority="775" stopIfTrue="1">
      <formula>IF(LEN(FQ7)&gt;0,1,0)</formula>
    </cfRule>
  </conditionalFormatting>
  <conditionalFormatting sqref="FR7:FR1048576">
    <cfRule type="expression" dxfId="421" priority="206" stopIfTrue="1">
      <formula>ApplicablePTList1</formula>
    </cfRule>
    <cfRule type="expression" dxfId="420" priority="776" stopIfTrue="1">
      <formula>IF(LEN(FR7)&gt;0,1,0)</formula>
    </cfRule>
  </conditionalFormatting>
  <conditionalFormatting sqref="FS7:FS1048576">
    <cfRule type="expression" dxfId="419" priority="207" stopIfTrue="1">
      <formula>ApplicablePTList1</formula>
    </cfRule>
    <cfRule type="expression" dxfId="418" priority="777" stopIfTrue="1">
      <formula>IF(LEN(FS7)&gt;0,1,0)</formula>
    </cfRule>
  </conditionalFormatting>
  <conditionalFormatting sqref="FT7:FT1048576">
    <cfRule type="expression" dxfId="417" priority="208" stopIfTrue="1">
      <formula>ApplicablePTList1</formula>
    </cfRule>
    <cfRule type="expression" dxfId="416" priority="778" stopIfTrue="1">
      <formula>IF(LEN(FT7)&gt;0,1,0)</formula>
    </cfRule>
  </conditionalFormatting>
  <conditionalFormatting sqref="FU7:FU1048576">
    <cfRule type="expression" dxfId="415" priority="209" stopIfTrue="1">
      <formula>ApplicablePTList1</formula>
    </cfRule>
    <cfRule type="expression" dxfId="414" priority="779" stopIfTrue="1">
      <formula>IF(PTList0,form_rgPTList0fulfillment_availability1.fulfillment_channel_code,0)</formula>
    </cfRule>
    <cfRule type="expression" dxfId="413" priority="780" stopIfTrue="1">
      <formula>IF(LEN(FU7)&gt;0,1,0)</formula>
    </cfRule>
    <cfRule type="expression" dxfId="412" priority="781" stopIfTrue="1">
      <formula>IF(PTList0,only_enfPTList0fulfillment_availability1.fulfillment_channel_code,0)</formula>
    </cfRule>
    <cfRule type="expression" dxfId="411" priority="782" stopIfTrue="1">
      <formula>IF(PTList0,reqPTList0fulfillment_availability1.fulfillment_channel_code,0)</formula>
    </cfRule>
  </conditionalFormatting>
  <conditionalFormatting sqref="FV7:FV1048576">
    <cfRule type="expression" dxfId="410" priority="210" stopIfTrue="1">
      <formula>ApplicablePTList1</formula>
    </cfRule>
    <cfRule type="expression" dxfId="409" priority="783" stopIfTrue="1">
      <formula>IF(PTList0,form_rgPTList0fulfillment_availability1.quantity,0)</formula>
    </cfRule>
    <cfRule type="expression" dxfId="408" priority="784" stopIfTrue="1">
      <formula>IF(PTList0,for_maxfPTList0fulfillment_availability1.quantity,0)</formula>
    </cfRule>
    <cfRule type="expression" dxfId="407" priority="785" stopIfTrue="1">
      <formula>IF(LEN(FV7)&gt;0,1,0)</formula>
    </cfRule>
    <cfRule type="expression" dxfId="406" priority="786" stopIfTrue="1">
      <formula>IF(PTList0,for_minPTList0fulfillment_availability1.quantity,0)</formula>
    </cfRule>
  </conditionalFormatting>
  <conditionalFormatting sqref="FW7:FW1048576">
    <cfRule type="expression" dxfId="405" priority="211" stopIfTrue="1">
      <formula>ApplicablePTList1</formula>
    </cfRule>
    <cfRule type="expression" dxfId="404" priority="787" stopIfTrue="1">
      <formula>IF(PTList0,form_rgPTList0fulfillment_availability1.lead_time_to_ship_max_days,0)</formula>
    </cfRule>
    <cfRule type="expression" dxfId="403" priority="788" stopIfTrue="1">
      <formula>IF(PTList0,for_maxfPTList0fulfillment_availability1.lead_time_to_ship_max_days,0)</formula>
    </cfRule>
    <cfRule type="expression" dxfId="402" priority="789" stopIfTrue="1">
      <formula>IF(LEN(FW7)&gt;0,1,0)</formula>
    </cfRule>
    <cfRule type="expression" dxfId="401" priority="790" stopIfTrue="1">
      <formula>IF(PTList0,only_enfPTList0fulfillment_availability1.lead_time_to_ship_max_days,0)</formula>
    </cfRule>
  </conditionalFormatting>
  <conditionalFormatting sqref="FX7:FX1048576">
    <cfRule type="expression" dxfId="400" priority="212" stopIfTrue="1">
      <formula>ApplicablePTList1</formula>
    </cfRule>
    <cfRule type="expression" dxfId="399" priority="791" stopIfTrue="1">
      <formula>IF(PTList0,form_rgPTList0fulfillment_availability1.restock_date,0)</formula>
    </cfRule>
    <cfRule type="expression" dxfId="398" priority="792" stopIfTrue="1">
      <formula>IF(PTList0,for_maxfPTList0fulfillment_availability1.restock_date,0)</formula>
    </cfRule>
    <cfRule type="expression" dxfId="397" priority="793" stopIfTrue="1">
      <formula>IF(LEN(FX7)&gt;0,1,0)</formula>
    </cfRule>
    <cfRule type="expression" dxfId="396" priority="794" stopIfTrue="1">
      <formula>IF(PTList0,only_enfPTList0fulfillment_availability1.restock_date,0)</formula>
    </cfRule>
  </conditionalFormatting>
  <conditionalFormatting sqref="FY7:FY1048576">
    <cfRule type="expression" dxfId="395" priority="213" stopIfTrue="1">
      <formula>ApplicablePTList1</formula>
    </cfRule>
    <cfRule type="expression" dxfId="394" priority="795" stopIfTrue="1">
      <formula>IF(PTList0,form_rgPTList0fulfillment_availability1.is_inventory_available,0)</formula>
    </cfRule>
    <cfRule type="expression" dxfId="393" priority="796" stopIfTrue="1">
      <formula>IF(PTList0,for_maxfPTList0fulfillment_availability1.is_inventory_available,0)</formula>
    </cfRule>
    <cfRule type="expression" dxfId="392" priority="797" stopIfTrue="1">
      <formula>IF(LEN(FY7)&gt;0,1,0)</formula>
    </cfRule>
    <cfRule type="expression" dxfId="391" priority="798" stopIfTrue="1">
      <formula>IF(PTList0,for_minPTList0fulfillment_availability1.is_inventory_available,0)</formula>
    </cfRule>
  </conditionalFormatting>
  <conditionalFormatting sqref="FZ7:FZ1048576">
    <cfRule type="expression" dxfId="390" priority="214" stopIfTrue="1">
      <formula>ApplicablePTList1</formula>
    </cfRule>
    <cfRule type="expression" dxfId="389" priority="799" stopIfTrue="1">
      <formula>IF(PTList0,form_rgPTList0purchasable_offermarketplace_idA21TJRUUN4KGVaudienceALL1.our_price1.schedule1.value_with_tax,0)</formula>
    </cfRule>
    <cfRule type="expression" dxfId="388" priority="800" stopIfTrue="1">
      <formula>IF(LEN(FZ7)&gt;0,1,0)</formula>
    </cfRule>
  </conditionalFormatting>
  <conditionalFormatting sqref="GA7:GA1048576">
    <cfRule type="expression" dxfId="387" priority="215" stopIfTrue="1">
      <formula>ApplicablePTList1</formula>
    </cfRule>
    <cfRule type="expression" dxfId="386" priority="801" stopIfTrue="1">
      <formula>IF(PTList0,form_rgPTList0purchasable_offermarketplace_idA21TJRUUN4KGVaudienceALL1.maximum_retail_price1.schedule1.value_with_tax,0)</formula>
    </cfRule>
    <cfRule type="expression" dxfId="385" priority="802" stopIfTrue="1">
      <formula>IF(LEN(GA7)&gt;0,1,0)</formula>
    </cfRule>
  </conditionalFormatting>
  <conditionalFormatting sqref="GB7:GB1048576">
    <cfRule type="expression" dxfId="384" priority="216" stopIfTrue="1">
      <formula>ApplicablePTList1</formula>
    </cfRule>
    <cfRule type="expression" dxfId="383" priority="803" stopIfTrue="1">
      <formula>IF(PTList0,form_rgPTList0purchasable_offermarketplace_idA21TJRUUN4KGVaudienceALL1.automated_pricing_merchandising_rule_plan1.merchandising_rule.rule_id,0)</formula>
    </cfRule>
    <cfRule type="expression" dxfId="382" priority="804" stopIfTrue="1">
      <formula>IF(LEN(GB7)&gt;0,1,0)</formula>
    </cfRule>
  </conditionalFormatting>
  <conditionalFormatting sqref="GC7:GC1048576">
    <cfRule type="expression" dxfId="381" priority="217" stopIfTrue="1">
      <formula>ApplicablePTList1</formula>
    </cfRule>
    <cfRule type="expression" dxfId="380" priority="805" stopIfTrue="1">
      <formula>IF(PTList0,form_rgPTList0purchasable_offermarketplace_idA21TJRUUN4KGVaudienceALL1.minimum_seller_allowed_price1.schedule1.value_with_tax,0)</formula>
    </cfRule>
    <cfRule type="expression" dxfId="379" priority="806" stopIfTrue="1">
      <formula>IF(LEN(GC7)&gt;0,1,0)</formula>
    </cfRule>
  </conditionalFormatting>
  <conditionalFormatting sqref="GD7:GD1048576">
    <cfRule type="expression" dxfId="378" priority="218" stopIfTrue="1">
      <formula>ApplicablePTList1</formula>
    </cfRule>
    <cfRule type="expression" dxfId="377" priority="807" stopIfTrue="1">
      <formula>IF(PTList0,form_rgPTList0purchasable_offermarketplace_idA21TJRUUN4KGVaudienceALL1.maximum_seller_allowed_price1.schedule1.value_with_tax,0)</formula>
    </cfRule>
    <cfRule type="expression" dxfId="376" priority="808" stopIfTrue="1">
      <formula>IF(LEN(GD7)&gt;0,1,0)</formula>
    </cfRule>
  </conditionalFormatting>
  <conditionalFormatting sqref="GE7:GE1048576">
    <cfRule type="expression" dxfId="375" priority="219" stopIfTrue="1">
      <formula>ApplicablePTList1</formula>
    </cfRule>
    <cfRule type="expression" dxfId="374" priority="809" stopIfTrue="1">
      <formula>IF(PTList0,form_rgPTList0purchasable_offermarketplace_idA21TJRUUN4KGVaudienceALL1.discounted_price1.schedule1.value_with_tax,0)</formula>
    </cfRule>
    <cfRule type="expression" dxfId="373" priority="810" stopIfTrue="1">
      <formula>IF(LEN(GE7)&gt;0,1,0)</formula>
    </cfRule>
    <cfRule type="expression" dxfId="372" priority="811" stopIfTrue="1">
      <formula>IF(PTList0,req_togPTList0purchasable_offermarketplace_idA21TJRUUN4KGVaudienceALL1.discounted_price1.schedule1.value_with_tax,0)</formula>
    </cfRule>
  </conditionalFormatting>
  <conditionalFormatting sqref="GF7:GF1048576">
    <cfRule type="expression" dxfId="371" priority="220" stopIfTrue="1">
      <formula>ApplicablePTList1</formula>
    </cfRule>
    <cfRule type="expression" dxfId="370" priority="812" stopIfTrue="1">
      <formula>IF(PTList0,form_rgPTList0purchasable_offermarketplace_idA21TJRUUN4KGVaudienceALL1.discounted_price1.schedule1.start_at,0)</formula>
    </cfRule>
    <cfRule type="expression" dxfId="369" priority="813" stopIfTrue="1">
      <formula>IF(LEN(GF7)&gt;0,1,0)</formula>
    </cfRule>
    <cfRule type="expression" dxfId="368" priority="814" stopIfTrue="1">
      <formula>IF(PTList0,req_togPTList0purchasable_offermarketplace_idA21TJRUUN4KGVaudienceALL1.discounted_price1.schedule1.start_at,0)</formula>
    </cfRule>
  </conditionalFormatting>
  <conditionalFormatting sqref="GG7:GG1048576">
    <cfRule type="expression" dxfId="367" priority="221" stopIfTrue="1">
      <formula>ApplicablePTList1</formula>
    </cfRule>
    <cfRule type="expression" dxfId="366" priority="815" stopIfTrue="1">
      <formula>IF(PTList0,form_rgPTList0purchasable_offermarketplace_idA21TJRUUN4KGVaudienceALL1.discounted_price1.schedule1.end_at,0)</formula>
    </cfRule>
    <cfRule type="expression" dxfId="365" priority="816" stopIfTrue="1">
      <formula>IF(LEN(GG7)&gt;0,1,0)</formula>
    </cfRule>
    <cfRule type="expression" dxfId="364" priority="817" stopIfTrue="1">
      <formula>IF(PTList0,req_togPTList0purchasable_offermarketplace_idA21TJRUUN4KGVaudienceALL1.discounted_price1.schedule1.end_at,0)</formula>
    </cfRule>
  </conditionalFormatting>
  <conditionalFormatting sqref="GH7:GH1048576">
    <cfRule type="expression" dxfId="363" priority="222" stopIfTrue="1">
      <formula>ApplicablePTList1</formula>
    </cfRule>
    <cfRule type="expression" dxfId="362" priority="818" stopIfTrue="1">
      <formula>IF(PTList0,form_rgPTList0purchasable_offermarketplace_idA21TJRUUN4KGVaudienceALL1.start_at.value,0)</formula>
    </cfRule>
    <cfRule type="expression" dxfId="361" priority="819" stopIfTrue="1">
      <formula>IF(LEN(GH7)&gt;0,1,0)</formula>
    </cfRule>
  </conditionalFormatting>
  <conditionalFormatting sqref="GI7:GI1048576">
    <cfRule type="expression" dxfId="360" priority="223" stopIfTrue="1">
      <formula>ApplicablePTList1</formula>
    </cfRule>
    <cfRule type="expression" dxfId="359" priority="820" stopIfTrue="1">
      <formula>IF(PTList0,form_rgPTList0purchasable_offermarketplace_idA21TJRUUN4KGVaudienceALL1.end_at.value,0)</formula>
    </cfRule>
    <cfRule type="expression" dxfId="358" priority="821" stopIfTrue="1">
      <formula>IF(LEN(GI7)&gt;0,1,0)</formula>
    </cfRule>
  </conditionalFormatting>
  <conditionalFormatting sqref="GJ7:GJ1048576">
    <cfRule type="expression" dxfId="357" priority="224" stopIfTrue="1">
      <formula>ApplicablePTList1</formula>
    </cfRule>
    <cfRule type="expression" dxfId="356" priority="822" stopIfTrue="1">
      <formula>IF(PTList0,form_rgPTList0purchasable_offermarketplace_idA21TJRUUN4KGVaudienceBZR1.our_price1.schedule1.value_with_tax,0)</formula>
    </cfRule>
    <cfRule type="expression" dxfId="355" priority="823" stopIfTrue="1">
      <formula>IF(LEN(GJ7)&gt;0,1,0)</formula>
    </cfRule>
  </conditionalFormatting>
  <conditionalFormatting sqref="GK7:GK1048576">
    <cfRule type="expression" dxfId="354" priority="225" stopIfTrue="1">
      <formula>ApplicablePTList1</formula>
    </cfRule>
    <cfRule type="expression" dxfId="353" priority="824" stopIfTrue="1">
      <formula>IF(PTList0,form_rgPTList0purchasable_offermarketplace_idA21TJRUUN4KGVaudienceBZR1.maximum_retail_price1.schedule1.value_with_tax,0)</formula>
    </cfRule>
    <cfRule type="expression" dxfId="352" priority="825" stopIfTrue="1">
      <formula>IF(LEN(GK7)&gt;0,1,0)</formula>
    </cfRule>
  </conditionalFormatting>
  <conditionalFormatting sqref="GL7:GL1048576">
    <cfRule type="expression" dxfId="351" priority="226" stopIfTrue="1">
      <formula>ApplicablePTList1</formula>
    </cfRule>
    <cfRule type="expression" dxfId="350" priority="826" stopIfTrue="1">
      <formula>IF(PTList0,form_rgPTList0purchasable_offermarketplace_idA21TJRUUN4KGVaudienceBZR1.start_at.value,0)</formula>
    </cfRule>
    <cfRule type="expression" dxfId="349" priority="827" stopIfTrue="1">
      <formula>IF(LEN(GL7)&gt;0,1,0)</formula>
    </cfRule>
  </conditionalFormatting>
  <conditionalFormatting sqref="GM7:GM1048576">
    <cfRule type="expression" dxfId="348" priority="227" stopIfTrue="1">
      <formula>ApplicablePTList1</formula>
    </cfRule>
    <cfRule type="expression" dxfId="347" priority="828" stopIfTrue="1">
      <formula>IF(PTList0,form_rgPTList0purchasable_offermarketplace_idA21TJRUUN4KGVaudienceBZR1.end_at.value,0)</formula>
    </cfRule>
    <cfRule type="expression" dxfId="346" priority="829" stopIfTrue="1">
      <formula>IF(LEN(GM7)&gt;0,1,0)</formula>
    </cfRule>
  </conditionalFormatting>
  <conditionalFormatting sqref="GN7:GN1048576">
    <cfRule type="expression" dxfId="345" priority="228" stopIfTrue="1">
      <formula>ApplicablePTList1</formula>
    </cfRule>
    <cfRule type="expression" dxfId="344" priority="830" stopIfTrue="1">
      <formula>IF(PTList0,form_rgPTList0item_dimensionsmarketplace_idA21TJRUUN4KGV1.length.value,0)</formula>
    </cfRule>
    <cfRule type="expression" dxfId="343" priority="831" stopIfTrue="1">
      <formula>IF(LEN(GN7)&gt;0,1,0)</formula>
    </cfRule>
    <cfRule type="expression" dxfId="342" priority="832" stopIfTrue="1">
      <formula>IF(PTList0,only_enfPTList0item_dimensionsmarketplace_idA21TJRUUN4KGV1.length.value,0)</formula>
    </cfRule>
    <cfRule type="expression" dxfId="341" priority="833" stopIfTrue="1">
      <formula>IF(PTList0,reqPTList0item_dimensionsmarketplace_idA21TJRUUN4KGV1.length.value,0)</formula>
    </cfRule>
  </conditionalFormatting>
  <conditionalFormatting sqref="GO7:GO1048576">
    <cfRule type="expression" dxfId="340" priority="229" stopIfTrue="1">
      <formula>ApplicablePTList1</formula>
    </cfRule>
    <cfRule type="expression" dxfId="339" priority="834" stopIfTrue="1">
      <formula>IF(PTList0,form_rgPTList0item_dimensionsmarketplace_idA21TJRUUN4KGV1.length.unit,0)</formula>
    </cfRule>
    <cfRule type="expression" dxfId="338" priority="835" stopIfTrue="1">
      <formula>IF(LEN(GO7)&gt;0,1,0)</formula>
    </cfRule>
    <cfRule type="expression" dxfId="337" priority="836" stopIfTrue="1">
      <formula>IF(PTList0,only_enfPTList0item_dimensionsmarketplace_idA21TJRUUN4KGV1.length.unit,0)</formula>
    </cfRule>
    <cfRule type="expression" dxfId="336" priority="837" stopIfTrue="1">
      <formula>IF(PTList0,reqPTList0item_dimensionsmarketplace_idA21TJRUUN4KGV1.length.unit,0)</formula>
    </cfRule>
  </conditionalFormatting>
  <conditionalFormatting sqref="GP7:GP1048576">
    <cfRule type="expression" dxfId="335" priority="230" stopIfTrue="1">
      <formula>ApplicablePTList1</formula>
    </cfRule>
    <cfRule type="expression" dxfId="334" priority="838" stopIfTrue="1">
      <formula>IF(PTList0,form_rgPTList0item_dimensionsmarketplace_idA21TJRUUN4KGV1.width.value,0)</formula>
    </cfRule>
    <cfRule type="expression" dxfId="333" priority="839" stopIfTrue="1">
      <formula>IF(LEN(GP7)&gt;0,1,0)</formula>
    </cfRule>
    <cfRule type="expression" dxfId="332" priority="840" stopIfTrue="1">
      <formula>IF(PTList0,only_enfPTList0item_dimensionsmarketplace_idA21TJRUUN4KGV1.width.value,0)</formula>
    </cfRule>
    <cfRule type="expression" dxfId="331" priority="841" stopIfTrue="1">
      <formula>IF(PTList0,reqPTList0item_dimensionsmarketplace_idA21TJRUUN4KGV1.width.value,0)</formula>
    </cfRule>
  </conditionalFormatting>
  <conditionalFormatting sqref="GQ7:GQ1048576">
    <cfRule type="expression" dxfId="330" priority="231" stopIfTrue="1">
      <formula>ApplicablePTList1</formula>
    </cfRule>
    <cfRule type="expression" dxfId="329" priority="842" stopIfTrue="1">
      <formula>IF(PTList0,form_rgPTList0item_dimensionsmarketplace_idA21TJRUUN4KGV1.width.unit,0)</formula>
    </cfRule>
    <cfRule type="expression" dxfId="328" priority="843" stopIfTrue="1">
      <formula>IF(LEN(GQ7)&gt;0,1,0)</formula>
    </cfRule>
    <cfRule type="expression" dxfId="327" priority="844" stopIfTrue="1">
      <formula>IF(PTList0,only_enfPTList0item_dimensionsmarketplace_idA21TJRUUN4KGV1.width.unit,0)</formula>
    </cfRule>
    <cfRule type="expression" dxfId="326" priority="845" stopIfTrue="1">
      <formula>IF(PTList0,reqPTList0item_dimensionsmarketplace_idA21TJRUUN4KGV1.width.unit,0)</formula>
    </cfRule>
  </conditionalFormatting>
  <conditionalFormatting sqref="GR7:GR1048576">
    <cfRule type="expression" dxfId="325" priority="232" stopIfTrue="1">
      <formula>ApplicablePTList1</formula>
    </cfRule>
    <cfRule type="expression" dxfId="324" priority="846" stopIfTrue="1">
      <formula>IF(PTList0,form_rgPTList0item_dimensionsmarketplace_idA21TJRUUN4KGV1.height.value,0)</formula>
    </cfRule>
    <cfRule type="expression" dxfId="323" priority="847" stopIfTrue="1">
      <formula>IF(LEN(GR7)&gt;0,1,0)</formula>
    </cfRule>
    <cfRule type="expression" dxfId="322" priority="848" stopIfTrue="1">
      <formula>IF(PTList0,only_enfPTList0item_dimensionsmarketplace_idA21TJRUUN4KGV1.height.value,0)</formula>
    </cfRule>
    <cfRule type="expression" dxfId="321" priority="849" stopIfTrue="1">
      <formula>IF(PTList0,reqPTList0item_dimensionsmarketplace_idA21TJRUUN4KGV1.height.value,0)</formula>
    </cfRule>
  </conditionalFormatting>
  <conditionalFormatting sqref="GS7:GS1048576">
    <cfRule type="expression" dxfId="320" priority="233" stopIfTrue="1">
      <formula>ApplicablePTList1</formula>
    </cfRule>
    <cfRule type="expression" dxfId="319" priority="850" stopIfTrue="1">
      <formula>IF(PTList0,form_rgPTList0item_dimensionsmarketplace_idA21TJRUUN4KGV1.height.unit,0)</formula>
    </cfRule>
    <cfRule type="expression" dxfId="318" priority="851" stopIfTrue="1">
      <formula>IF(LEN(GS7)&gt;0,1,0)</formula>
    </cfRule>
    <cfRule type="expression" dxfId="317" priority="852" stopIfTrue="1">
      <formula>IF(PTList0,only_enfPTList0item_dimensionsmarketplace_idA21TJRUUN4KGV1.height.unit,0)</formula>
    </cfRule>
    <cfRule type="expression" dxfId="316" priority="853" stopIfTrue="1">
      <formula>IF(PTList0,reqPTList0item_dimensionsmarketplace_idA21TJRUUN4KGV1.height.unit,0)</formula>
    </cfRule>
  </conditionalFormatting>
  <conditionalFormatting sqref="GT7:GT1048576">
    <cfRule type="expression" dxfId="315" priority="234" stopIfTrue="1">
      <formula>ApplicablePTList1</formula>
    </cfRule>
    <cfRule type="expression" dxfId="314" priority="854" stopIfTrue="1">
      <formula>IF(PTList0,form_rgPTList0item_package_dimensionsmarketplace_idA21TJRUUN4KGV1.length.value,0)</formula>
    </cfRule>
    <cfRule type="expression" dxfId="313" priority="855" stopIfTrue="1">
      <formula>IF(LEN(GT7)&gt;0,1,0)</formula>
    </cfRule>
    <cfRule type="expression" dxfId="312" priority="856" stopIfTrue="1">
      <formula>IF(PTList0,only_enfPTList0item_package_dimensionsmarketplace_idA21TJRUUN4KGV1.length.value,0)</formula>
    </cfRule>
    <cfRule type="expression" dxfId="311" priority="857" stopIfTrue="1">
      <formula>IF(PTList0,reqPTList0item_package_dimensionsmarketplace_idA21TJRUUN4KGV1.length.value,0)</formula>
    </cfRule>
  </conditionalFormatting>
  <conditionalFormatting sqref="GU7:GU1048576">
    <cfRule type="expression" dxfId="310" priority="235" stopIfTrue="1">
      <formula>ApplicablePTList1</formula>
    </cfRule>
    <cfRule type="expression" dxfId="309" priority="858" stopIfTrue="1">
      <formula>IF(PTList0,form_rgPTList0item_package_dimensionsmarketplace_idA21TJRUUN4KGV1.length.unit,0)</formula>
    </cfRule>
    <cfRule type="expression" dxfId="308" priority="859" stopIfTrue="1">
      <formula>IF(LEN(GU7)&gt;0,1,0)</formula>
    </cfRule>
    <cfRule type="expression" dxfId="307" priority="860" stopIfTrue="1">
      <formula>IF(PTList0,only_enfPTList0item_package_dimensionsmarketplace_idA21TJRUUN4KGV1.length.unit,0)</formula>
    </cfRule>
    <cfRule type="expression" dxfId="306" priority="861" stopIfTrue="1">
      <formula>IF(PTList0,reqPTList0item_package_dimensionsmarketplace_idA21TJRUUN4KGV1.length.unit,0)</formula>
    </cfRule>
  </conditionalFormatting>
  <conditionalFormatting sqref="GV7:GV1048576">
    <cfRule type="expression" dxfId="305" priority="236" stopIfTrue="1">
      <formula>ApplicablePTList1</formula>
    </cfRule>
    <cfRule type="expression" dxfId="304" priority="862" stopIfTrue="1">
      <formula>IF(PTList0,form_rgPTList0item_package_dimensionsmarketplace_idA21TJRUUN4KGV1.width.value,0)</formula>
    </cfRule>
    <cfRule type="expression" dxfId="303" priority="863" stopIfTrue="1">
      <formula>IF(LEN(GV7)&gt;0,1,0)</formula>
    </cfRule>
    <cfRule type="expression" dxfId="302" priority="864" stopIfTrue="1">
      <formula>IF(PTList0,only_enfPTList0item_package_dimensionsmarketplace_idA21TJRUUN4KGV1.width.value,0)</formula>
    </cfRule>
    <cfRule type="expression" dxfId="301" priority="865" stopIfTrue="1">
      <formula>IF(PTList0,reqPTList0item_package_dimensionsmarketplace_idA21TJRUUN4KGV1.width.value,0)</formula>
    </cfRule>
  </conditionalFormatting>
  <conditionalFormatting sqref="GW7:GW1048576">
    <cfRule type="expression" dxfId="300" priority="237" stopIfTrue="1">
      <formula>ApplicablePTList1</formula>
    </cfRule>
    <cfRule type="expression" dxfId="299" priority="866" stopIfTrue="1">
      <formula>IF(PTList0,form_rgPTList0item_package_dimensionsmarketplace_idA21TJRUUN4KGV1.width.unit,0)</formula>
    </cfRule>
    <cfRule type="expression" dxfId="298" priority="867" stopIfTrue="1">
      <formula>IF(LEN(GW7)&gt;0,1,0)</formula>
    </cfRule>
    <cfRule type="expression" dxfId="297" priority="868" stopIfTrue="1">
      <formula>IF(PTList0,only_enfPTList0item_package_dimensionsmarketplace_idA21TJRUUN4KGV1.width.unit,0)</formula>
    </cfRule>
    <cfRule type="expression" dxfId="296" priority="869" stopIfTrue="1">
      <formula>IF(PTList0,reqPTList0item_package_dimensionsmarketplace_idA21TJRUUN4KGV1.width.unit,0)</formula>
    </cfRule>
  </conditionalFormatting>
  <conditionalFormatting sqref="GX7:GX1048576">
    <cfRule type="expression" dxfId="295" priority="238" stopIfTrue="1">
      <formula>ApplicablePTList1</formula>
    </cfRule>
    <cfRule type="expression" dxfId="294" priority="870" stopIfTrue="1">
      <formula>IF(PTList0,form_rgPTList0item_package_dimensionsmarketplace_idA21TJRUUN4KGV1.height.value,0)</formula>
    </cfRule>
    <cfRule type="expression" dxfId="293" priority="871" stopIfTrue="1">
      <formula>IF(LEN(GX7)&gt;0,1,0)</formula>
    </cfRule>
    <cfRule type="expression" dxfId="292" priority="872" stopIfTrue="1">
      <formula>IF(PTList0,only_enfPTList0item_package_dimensionsmarketplace_idA21TJRUUN4KGV1.height.value,0)</formula>
    </cfRule>
    <cfRule type="expression" dxfId="291" priority="873" stopIfTrue="1">
      <formula>IF(PTList0,reqPTList0item_package_dimensionsmarketplace_idA21TJRUUN4KGV1.height.value,0)</formula>
    </cfRule>
  </conditionalFormatting>
  <conditionalFormatting sqref="GY7:GY1048576">
    <cfRule type="expression" dxfId="290" priority="239" stopIfTrue="1">
      <formula>ApplicablePTList1</formula>
    </cfRule>
    <cfRule type="expression" dxfId="289" priority="874" stopIfTrue="1">
      <formula>IF(PTList0,form_rgPTList0item_package_dimensionsmarketplace_idA21TJRUUN4KGV1.height.unit,0)</formula>
    </cfRule>
    <cfRule type="expression" dxfId="288" priority="875" stopIfTrue="1">
      <formula>IF(LEN(GY7)&gt;0,1,0)</formula>
    </cfRule>
    <cfRule type="expression" dxfId="287" priority="876" stopIfTrue="1">
      <formula>IF(PTList0,only_enfPTList0item_package_dimensionsmarketplace_idA21TJRUUN4KGV1.height.unit,0)</formula>
    </cfRule>
    <cfRule type="expression" dxfId="286" priority="877" stopIfTrue="1">
      <formula>IF(PTList0,reqPTList0item_package_dimensionsmarketplace_idA21TJRUUN4KGV1.height.unit,0)</formula>
    </cfRule>
  </conditionalFormatting>
  <conditionalFormatting sqref="GZ7:GZ1048576">
    <cfRule type="expression" dxfId="285" priority="240" stopIfTrue="1">
      <formula>ApplicablePTList1</formula>
    </cfRule>
    <cfRule type="expression" dxfId="284" priority="878" stopIfTrue="1">
      <formula>IF(PTList0,form_rgPTList0item_package_weightmarketplace_idA21TJRUUN4KGV1.value,0)</formula>
    </cfRule>
    <cfRule type="expression" dxfId="283" priority="879" stopIfTrue="1">
      <formula>IF(LEN(GZ7)&gt;0,1,0)</formula>
    </cfRule>
    <cfRule type="expression" dxfId="282" priority="880" stopIfTrue="1">
      <formula>IF(PTList0,only_enfPTList0item_package_weightmarketplace_idA21TJRUUN4KGV1.value,0)</formula>
    </cfRule>
    <cfRule type="expression" dxfId="281" priority="881" stopIfTrue="1">
      <formula>IF(PTList0,reqPTList0item_package_weightmarketplace_idA21TJRUUN4KGV1.value,0)</formula>
    </cfRule>
  </conditionalFormatting>
  <conditionalFormatting sqref="HA7:HA1048576">
    <cfRule type="expression" dxfId="280" priority="241" stopIfTrue="1">
      <formula>ApplicablePTList1</formula>
    </cfRule>
    <cfRule type="expression" dxfId="279" priority="882" stopIfTrue="1">
      <formula>IF(PTList0,form_rgPTList0item_package_weightmarketplace_idA21TJRUUN4KGV1.unit,0)</formula>
    </cfRule>
    <cfRule type="expression" dxfId="278" priority="883" stopIfTrue="1">
      <formula>IF(LEN(HA7)&gt;0,1,0)</formula>
    </cfRule>
    <cfRule type="expression" dxfId="277" priority="884" stopIfTrue="1">
      <formula>IF(PTList0,only_enfPTList0item_package_weightmarketplace_idA21TJRUUN4KGV1.unit,0)</formula>
    </cfRule>
    <cfRule type="expression" dxfId="276" priority="885" stopIfTrue="1">
      <formula>IF(PTList0,reqPTList0item_package_weightmarketplace_idA21TJRUUN4KGV1.unit,0)</formula>
    </cfRule>
  </conditionalFormatting>
  <conditionalFormatting sqref="HB7:HB1048576">
    <cfRule type="expression" dxfId="275" priority="242" stopIfTrue="1">
      <formula>ApplicablePTList1</formula>
    </cfRule>
    <cfRule type="expression" dxfId="274" priority="886" stopIfTrue="1">
      <formula>IF(PTList0,form_rgPTList0country_of_originmarketplace_idA21TJRUUN4KGV1.value,0)</formula>
    </cfRule>
    <cfRule type="expression" dxfId="273" priority="887" stopIfTrue="1">
      <formula>IF(LEN(HB7)&gt;0,1,0)</formula>
    </cfRule>
    <cfRule type="expression" dxfId="272" priority="888" stopIfTrue="1">
      <formula>IF(PTList0,only_enfPTList0country_of_originmarketplace_idA21TJRUUN4KGV1.value,0)</formula>
    </cfRule>
    <cfRule type="expression" dxfId="271" priority="889" stopIfTrue="1">
      <formula>IF(PTList0,reqPTList0country_of_originmarketplace_idA21TJRUUN4KGV1.value,0)</formula>
    </cfRule>
  </conditionalFormatting>
  <conditionalFormatting sqref="HC7:HC1048576">
    <cfRule type="expression" dxfId="270" priority="243" stopIfTrue="1">
      <formula>ApplicablePTList1</formula>
    </cfRule>
    <cfRule type="expression" dxfId="269" priority="890" stopIfTrue="1">
      <formula>IF(PTList0,form_rgPTList0batteries_requiredmarketplace_idA21TJRUUN4KGV1.value,0)</formula>
    </cfRule>
    <cfRule type="expression" dxfId="268" priority="891" stopIfTrue="1">
      <formula>IF(LEN(HC7)&gt;0,1,0)</formula>
    </cfRule>
    <cfRule type="expression" dxfId="267" priority="892" stopIfTrue="1">
      <formula>IF(PTList0,only_enfPTList0batteries_requiredmarketplace_idA21TJRUUN4KGV1.value,0)</formula>
    </cfRule>
    <cfRule type="expression" dxfId="266" priority="893" stopIfTrue="1">
      <formula>IF(PTList0,reqPTList0batteries_requiredmarketplace_idA21TJRUUN4KGV1.value,0)</formula>
    </cfRule>
  </conditionalFormatting>
  <conditionalFormatting sqref="HD7:HD1048576">
    <cfRule type="expression" dxfId="265" priority="244" stopIfTrue="1">
      <formula>ApplicablePTList1</formula>
    </cfRule>
    <cfRule type="expression" dxfId="264" priority="894" stopIfTrue="1">
      <formula>IF(PTList0,form_rgPTList0batteries_includedmarketplace_idA21TJRUUN4KGV1.value,0)</formula>
    </cfRule>
    <cfRule type="expression" dxfId="263" priority="895" stopIfTrue="1">
      <formula>IF(LEN(HD7)&gt;0,1,0)</formula>
    </cfRule>
    <cfRule type="expression" dxfId="262" priority="896" stopIfTrue="1">
      <formula>IF(PTList0,only_enfPTList0batteries_includedmarketplace_idA21TJRUUN4KGV1.value,0)</formula>
    </cfRule>
    <cfRule type="expression" dxfId="261" priority="897" stopIfTrue="1">
      <formula>IF(PTList0,reqPTList0batteries_includedmarketplace_idA21TJRUUN4KGV1.value,0)</formula>
    </cfRule>
  </conditionalFormatting>
  <conditionalFormatting sqref="HE7:HE1048576">
    <cfRule type="expression" dxfId="260" priority="245" stopIfTrue="1">
      <formula>ApplicablePTList1</formula>
    </cfRule>
    <cfRule type="expression" dxfId="259" priority="898" stopIfTrue="1">
      <formula>IF(PTList0,form_rgPTList0batterymarketplace_idA21TJRUUN4KGV1.cell_composition1.value,0)</formula>
    </cfRule>
    <cfRule type="expression" dxfId="258" priority="899" stopIfTrue="1">
      <formula>IF(LEN(HE7)&gt;0,1,0)</formula>
    </cfRule>
    <cfRule type="expression" dxfId="257" priority="900" stopIfTrue="1">
      <formula>IF(PTList0,only_enfPTList0batterymarketplace_idA21TJRUUN4KGV1.cell_composition1.value,0)</formula>
    </cfRule>
    <cfRule type="expression" dxfId="256" priority="901" stopIfTrue="1">
      <formula>IF(PTList0,reqPTList0batterymarketplace_idA21TJRUUN4KGV1.cell_composition1.value,0)</formula>
    </cfRule>
  </conditionalFormatting>
  <conditionalFormatting sqref="HF7:HF1048576">
    <cfRule type="expression" dxfId="255" priority="246" stopIfTrue="1">
      <formula>ApplicablePTList1</formula>
    </cfRule>
    <cfRule type="expression" dxfId="254" priority="902" stopIfTrue="1">
      <formula>IF(PTList0,form_rgPTList0batterymarketplace_idA21TJRUUN4KGV1.cell_composition_other_than_listedlanguage_tagen_IN1.value,0)</formula>
    </cfRule>
    <cfRule type="expression" dxfId="253" priority="903" stopIfTrue="1">
      <formula>IF(PTList0,for_maxfPTList0batterymarketplace_idA21TJRUUN4KGV1.cell_composition_other_than_listedlanguage_tagen_IN1.value,0)</formula>
    </cfRule>
    <cfRule type="expression" dxfId="252" priority="904" stopIfTrue="1">
      <formula>IF(LEN(HF7)&gt;0,1,0)</formula>
    </cfRule>
    <cfRule type="expression" dxfId="251" priority="905" stopIfTrue="1">
      <formula>IF(PTList0,only_enfPTList0batterymarketplace_idA21TJRUUN4KGV1.cell_composition_other_than_listedlanguage_tagen_IN1.value,0)</formula>
    </cfRule>
    <cfRule type="expression" dxfId="250" priority="906" stopIfTrue="1">
      <formula>IF(PTList0,reqPTList0batterymarketplace_idA21TJRUUN4KGV1.cell_composition_other_than_listedlanguage_tagen_IN1.value,0)</formula>
    </cfRule>
  </conditionalFormatting>
  <conditionalFormatting sqref="HG7:HG1048576">
    <cfRule type="expression" dxfId="249" priority="247" stopIfTrue="1">
      <formula>ApplicablePTList1</formula>
    </cfRule>
    <cfRule type="expression" dxfId="248" priority="907" stopIfTrue="1">
      <formula>IF(LEN(HG7)&gt;0,1,0)</formula>
    </cfRule>
  </conditionalFormatting>
  <conditionalFormatting sqref="HH7:HH1048576">
    <cfRule type="expression" dxfId="247" priority="248" stopIfTrue="1">
      <formula>ApplicablePTList1</formula>
    </cfRule>
    <cfRule type="expression" dxfId="246" priority="908" stopIfTrue="1">
      <formula>IF(PTList0,form_rgPTList0batterymarketplace_idA21TJRUUN4KGV1.weight1.value,0)</formula>
    </cfRule>
    <cfRule type="expression" dxfId="245" priority="909" stopIfTrue="1">
      <formula>IF(LEN(HH7)&gt;0,1,0)</formula>
    </cfRule>
    <cfRule type="expression" dxfId="244" priority="910" stopIfTrue="1">
      <formula>IF(PTList0,only_enfPTList0batterymarketplace_idA21TJRUUN4KGV1.weight1.value,0)</formula>
    </cfRule>
    <cfRule type="expression" dxfId="243" priority="911" stopIfTrue="1">
      <formula>IF(PTList0,reqPTList0batterymarketplace_idA21TJRUUN4KGV1.weight1.value,0)</formula>
    </cfRule>
  </conditionalFormatting>
  <conditionalFormatting sqref="HI7:HI1048576">
    <cfRule type="expression" dxfId="242" priority="249" stopIfTrue="1">
      <formula>ApplicablePTList1</formula>
    </cfRule>
    <cfRule type="expression" dxfId="241" priority="912" stopIfTrue="1">
      <formula>IF(PTList0,form_rgPTList0batterymarketplace_idA21TJRUUN4KGV1.weight1.unit,0)</formula>
    </cfRule>
    <cfRule type="expression" dxfId="240" priority="913" stopIfTrue="1">
      <formula>IF(LEN(HI7)&gt;0,1,0)</formula>
    </cfRule>
    <cfRule type="expression" dxfId="239" priority="914" stopIfTrue="1">
      <formula>IF(PTList0,only_enfPTList0batterymarketplace_idA21TJRUUN4KGV1.weight1.unit,0)</formula>
    </cfRule>
    <cfRule type="expression" dxfId="238" priority="915" stopIfTrue="1">
      <formula>IF(PTList0,reqPTList0batterymarketplace_idA21TJRUUN4KGV1.weight1.unit,0)</formula>
    </cfRule>
  </conditionalFormatting>
  <conditionalFormatting sqref="HJ7:HJ1048576">
    <cfRule type="expression" dxfId="237" priority="250" stopIfTrue="1">
      <formula>ApplicablePTList1</formula>
    </cfRule>
    <cfRule type="expression" dxfId="236" priority="916" stopIfTrue="1">
      <formula>IF(PTList0,form_rgPTList0num_batteriesmarketplace_idA21TJRUUN4KGV1.quantity,0)</formula>
    </cfRule>
    <cfRule type="expression" dxfId="235" priority="917" stopIfTrue="1">
      <formula>IF(LEN(HJ7)&gt;0,1,0)</formula>
    </cfRule>
    <cfRule type="expression" dxfId="234" priority="918" stopIfTrue="1">
      <formula>IF(PTList0,only_enfPTList0num_batteriesmarketplace_idA21TJRUUN4KGV1.quantity,0)</formula>
    </cfRule>
    <cfRule type="expression" dxfId="233" priority="919" stopIfTrue="1">
      <formula>IF(PTList0,reqPTList0num_batteriesmarketplace_idA21TJRUUN4KGV1.quantity,0)</formula>
    </cfRule>
  </conditionalFormatting>
  <conditionalFormatting sqref="HK7:HK1048576">
    <cfRule type="expression" dxfId="232" priority="251" stopIfTrue="1">
      <formula>ApplicablePTList1</formula>
    </cfRule>
    <cfRule type="expression" dxfId="231" priority="920" stopIfTrue="1">
      <formula>IF(PTList0,form_rgPTList0num_batteriesmarketplace_idA21TJRUUN4KGV1.type,0)</formula>
    </cfRule>
    <cfRule type="expression" dxfId="230" priority="921" stopIfTrue="1">
      <formula>IF(LEN(HK7)&gt;0,1,0)</formula>
    </cfRule>
    <cfRule type="expression" dxfId="229" priority="922" stopIfTrue="1">
      <formula>IF(PTList0,only_enfPTList0num_batteriesmarketplace_idA21TJRUUN4KGV1.type,0)</formula>
    </cfRule>
    <cfRule type="expression" dxfId="228" priority="923" stopIfTrue="1">
      <formula>IF(PTList0,reqPTList0num_batteriesmarketplace_idA21TJRUUN4KGV1.type,0)</formula>
    </cfRule>
  </conditionalFormatting>
  <conditionalFormatting sqref="HL7:HL1048576">
    <cfRule type="expression" dxfId="227" priority="252" stopIfTrue="1">
      <formula>ApplicablePTList1</formula>
    </cfRule>
    <cfRule type="expression" dxfId="226" priority="924" stopIfTrue="1">
      <formula>IF(PTList0,form_rgPTList0number_of_lithium_metal_cellsmarketplace_idA21TJRUUN4KGV1.value,0)</formula>
    </cfRule>
    <cfRule type="expression" dxfId="225" priority="925" stopIfTrue="1">
      <formula>IF(LEN(HL7)&gt;0,1,0)</formula>
    </cfRule>
    <cfRule type="expression" dxfId="224" priority="926" stopIfTrue="1">
      <formula>IF(PTList0,only_enfPTList0number_of_lithium_metal_cellsmarketplace_idA21TJRUUN4KGV1.value,0)</formula>
    </cfRule>
    <cfRule type="expression" dxfId="223" priority="927" stopIfTrue="1">
      <formula>IF(PTList0,reqPTList0number_of_lithium_metal_cellsmarketplace_idA21TJRUUN4KGV1.value,0)</formula>
    </cfRule>
  </conditionalFormatting>
  <conditionalFormatting sqref="HM7:HM1048576">
    <cfRule type="expression" dxfId="222" priority="253" stopIfTrue="1">
      <formula>ApplicablePTList1</formula>
    </cfRule>
    <cfRule type="expression" dxfId="221" priority="928" stopIfTrue="1">
      <formula>IF(PTList0,form_rgPTList0number_of_lithium_ion_cellsmarketplace_idA21TJRUUN4KGV1.value,0)</formula>
    </cfRule>
    <cfRule type="expression" dxfId="220" priority="929" stopIfTrue="1">
      <formula>IF(LEN(HM7)&gt;0,1,0)</formula>
    </cfRule>
    <cfRule type="expression" dxfId="219" priority="930" stopIfTrue="1">
      <formula>IF(PTList0,only_enfPTList0number_of_lithium_ion_cellsmarketplace_idA21TJRUUN4KGV1.value,0)</formula>
    </cfRule>
    <cfRule type="expression" dxfId="218" priority="931" stopIfTrue="1">
      <formula>IF(PTList0,reqPTList0number_of_lithium_ion_cellsmarketplace_idA21TJRUUN4KGV1.value,0)</formula>
    </cfRule>
  </conditionalFormatting>
  <conditionalFormatting sqref="HN7:HN1048576">
    <cfRule type="expression" dxfId="217" priority="254" stopIfTrue="1">
      <formula>ApplicablePTList1</formula>
    </cfRule>
    <cfRule type="expression" dxfId="216" priority="932" stopIfTrue="1">
      <formula>IF(PTList0,form_rgPTList0lithium_batterymarketplace_idA21TJRUUN4KGV1.energy_content1.value,0)</formula>
    </cfRule>
    <cfRule type="expression" dxfId="215" priority="933" stopIfTrue="1">
      <formula>IF(LEN(HN7)&gt;0,1,0)</formula>
    </cfRule>
    <cfRule type="expression" dxfId="214" priority="934" stopIfTrue="1">
      <formula>IF(PTList0,only_enfPTList0lithium_batterymarketplace_idA21TJRUUN4KGV1.energy_content1.value,0)</formula>
    </cfRule>
    <cfRule type="expression" dxfId="213" priority="935" stopIfTrue="1">
      <formula>IF(PTList0,reqPTList0lithium_batterymarketplace_idA21TJRUUN4KGV1.energy_content1.value,0)</formula>
    </cfRule>
  </conditionalFormatting>
  <conditionalFormatting sqref="HO7:HO1048576">
    <cfRule type="expression" dxfId="212" priority="255" stopIfTrue="1">
      <formula>ApplicablePTList1</formula>
    </cfRule>
    <cfRule type="expression" dxfId="211" priority="936" stopIfTrue="1">
      <formula>IF(PTList0,form_rgPTList0lithium_batterymarketplace_idA21TJRUUN4KGV1.energy_content1.unit,0)</formula>
    </cfRule>
    <cfRule type="expression" dxfId="210" priority="937" stopIfTrue="1">
      <formula>IF(LEN(HO7)&gt;0,1,0)</formula>
    </cfRule>
    <cfRule type="expression" dxfId="209" priority="938" stopIfTrue="1">
      <formula>IF(PTList0,only_enfPTList0lithium_batterymarketplace_idA21TJRUUN4KGV1.energy_content1.unit,0)</formula>
    </cfRule>
    <cfRule type="expression" dxfId="208" priority="939" stopIfTrue="1">
      <formula>IF(PTList0,reqPTList0lithium_batterymarketplace_idA21TJRUUN4KGV1.energy_content1.unit,0)</formula>
    </cfRule>
  </conditionalFormatting>
  <conditionalFormatting sqref="HP7:HP1048576">
    <cfRule type="expression" dxfId="207" priority="256" stopIfTrue="1">
      <formula>ApplicablePTList1</formula>
    </cfRule>
    <cfRule type="expression" dxfId="206" priority="940" stopIfTrue="1">
      <formula>IF(PTList0,form_rgPTList0lithium_batterymarketplace_idA21TJRUUN4KGV1.packaging1.value,0)</formula>
    </cfRule>
    <cfRule type="expression" dxfId="205" priority="941" stopIfTrue="1">
      <formula>IF(LEN(HP7)&gt;0,1,0)</formula>
    </cfRule>
    <cfRule type="expression" dxfId="204" priority="942" stopIfTrue="1">
      <formula>IF(PTList0,only_enfPTList0lithium_batterymarketplace_idA21TJRUUN4KGV1.packaging1.value,0)</formula>
    </cfRule>
    <cfRule type="expression" dxfId="203" priority="943" stopIfTrue="1">
      <formula>IF(PTList0,reqPTList0lithium_batterymarketplace_idA21TJRUUN4KGV1.packaging1.value,0)</formula>
    </cfRule>
  </conditionalFormatting>
  <conditionalFormatting sqref="HQ7:HQ1048576">
    <cfRule type="expression" dxfId="202" priority="257" stopIfTrue="1">
      <formula>ApplicablePTList1</formula>
    </cfRule>
    <cfRule type="expression" dxfId="201" priority="944" stopIfTrue="1">
      <formula>IF(PTList0,form_rgPTList0lithium_batterymarketplace_idA21TJRUUN4KGV1.weight1.value,0)</formula>
    </cfRule>
    <cfRule type="expression" dxfId="200" priority="945" stopIfTrue="1">
      <formula>IF(LEN(HQ7)&gt;0,1,0)</formula>
    </cfRule>
    <cfRule type="expression" dxfId="199" priority="946" stopIfTrue="1">
      <formula>IF(PTList0,only_enfPTList0lithium_batterymarketplace_idA21TJRUUN4KGV1.weight1.value,0)</formula>
    </cfRule>
    <cfRule type="expression" dxfId="198" priority="947" stopIfTrue="1">
      <formula>IF(PTList0,reqPTList0lithium_batterymarketplace_idA21TJRUUN4KGV1.weight1.value,0)</formula>
    </cfRule>
  </conditionalFormatting>
  <conditionalFormatting sqref="HR7:HR1048576">
    <cfRule type="expression" dxfId="197" priority="258" stopIfTrue="1">
      <formula>ApplicablePTList1</formula>
    </cfRule>
    <cfRule type="expression" dxfId="196" priority="948" stopIfTrue="1">
      <formula>IF(PTList0,form_rgPTList0lithium_batterymarketplace_idA21TJRUUN4KGV1.weight1.unit,0)</formula>
    </cfRule>
    <cfRule type="expression" dxfId="195" priority="949" stopIfTrue="1">
      <formula>IF(LEN(HR7)&gt;0,1,0)</formula>
    </cfRule>
    <cfRule type="expression" dxfId="194" priority="950" stopIfTrue="1">
      <formula>IF(PTList0,only_enfPTList0lithium_batterymarketplace_idA21TJRUUN4KGV1.weight1.unit,0)</formula>
    </cfRule>
    <cfRule type="expression" dxfId="193" priority="951" stopIfTrue="1">
      <formula>IF(PTList0,reqPTList0lithium_batterymarketplace_idA21TJRUUN4KGV1.weight1.unit,0)</formula>
    </cfRule>
  </conditionalFormatting>
  <conditionalFormatting sqref="HS7:HS1048576">
    <cfRule type="expression" dxfId="192" priority="259" stopIfTrue="1">
      <formula>ApplicablePTList1</formula>
    </cfRule>
    <cfRule type="expression" dxfId="191" priority="952" stopIfTrue="1">
      <formula>IF(PTList0,form_rgPTList0item_weightmarketplace_idA21TJRUUN4KGV1.value,0)</formula>
    </cfRule>
    <cfRule type="expression" dxfId="190" priority="953" stopIfTrue="1">
      <formula>IF(LEN(HS7)&gt;0,1,0)</formula>
    </cfRule>
    <cfRule type="expression" dxfId="189" priority="954" stopIfTrue="1">
      <formula>IF(PTList0,only_enfPTList0item_weightmarketplace_idA21TJRUUN4KGV1.value,0)</formula>
    </cfRule>
    <cfRule type="expression" dxfId="188" priority="955" stopIfTrue="1">
      <formula>IF(PTList0,reqPTList0item_weightmarketplace_idA21TJRUUN4KGV1.value,0)</formula>
    </cfRule>
  </conditionalFormatting>
  <conditionalFormatting sqref="HT7:HT1048576">
    <cfRule type="expression" dxfId="187" priority="260" stopIfTrue="1">
      <formula>ApplicablePTList1</formula>
    </cfRule>
    <cfRule type="expression" dxfId="186" priority="956" stopIfTrue="1">
      <formula>IF(PTList0,form_rgPTList0item_weightmarketplace_idA21TJRUUN4KGV1.unit,0)</formula>
    </cfRule>
    <cfRule type="expression" dxfId="185" priority="957" stopIfTrue="1">
      <formula>IF(LEN(HT7)&gt;0,1,0)</formula>
    </cfRule>
    <cfRule type="expression" dxfId="184" priority="958" stopIfTrue="1">
      <formula>IF(PTList0,only_enfPTList0item_weightmarketplace_idA21TJRUUN4KGV1.unit,0)</formula>
    </cfRule>
    <cfRule type="expression" dxfId="183" priority="959" stopIfTrue="1">
      <formula>IF(PTList0,reqPTList0item_weightmarketplace_idA21TJRUUN4KGV1.unit,0)</formula>
    </cfRule>
  </conditionalFormatting>
  <conditionalFormatting sqref="HU7:HU1048576">
    <cfRule type="expression" dxfId="182" priority="261" stopIfTrue="1">
      <formula>ApplicablePTList1</formula>
    </cfRule>
    <cfRule type="expression" dxfId="181" priority="960" stopIfTrue="1">
      <formula>IF(LEN(HU7)&gt;0,1,0)</formula>
    </cfRule>
  </conditionalFormatting>
  <conditionalFormatting sqref="HV7:HV1048576">
    <cfRule type="expression" dxfId="180" priority="262" stopIfTrue="1">
      <formula>ApplicablePTList1</formula>
    </cfRule>
    <cfRule type="expression" dxfId="179" priority="961" stopIfTrue="1">
      <formula>IF(LEN(HV7)&gt;0,1,0)</formula>
    </cfRule>
  </conditionalFormatting>
  <conditionalFormatting sqref="HW7:HW1048576">
    <cfRule type="expression" dxfId="178" priority="263" stopIfTrue="1">
      <formula>ApplicablePTList1</formula>
    </cfRule>
    <cfRule type="expression" dxfId="177" priority="962" stopIfTrue="1">
      <formula>IF(LEN(HW7)&gt;0,1,0)</formula>
    </cfRule>
    <cfRule type="expression" dxfId="176" priority="963" stopIfTrue="1">
      <formula>IF(PTList0,req_togPTList0regulatory_compliance_certificationmarketplace_idA21TJRUUN4KGV1.regulation_type,0)</formula>
    </cfRule>
  </conditionalFormatting>
  <conditionalFormatting sqref="HX7:HX1048576">
    <cfRule type="expression" dxfId="175" priority="264" stopIfTrue="1">
      <formula>ApplicablePTList1</formula>
    </cfRule>
    <cfRule type="expression" dxfId="174" priority="964" stopIfTrue="1">
      <formula>IF(LEN(HX7)&gt;0,1,0)</formula>
    </cfRule>
    <cfRule type="expression" dxfId="173" priority="965" stopIfTrue="1">
      <formula>IF(PTList0,req_togPTList0regulatory_compliance_certificationmarketplace_idA21TJRUUN4KGV1.value,0)</formula>
    </cfRule>
  </conditionalFormatting>
  <conditionalFormatting sqref="HY7:HY1048576">
    <cfRule type="expression" dxfId="172" priority="265" stopIfTrue="1">
      <formula>ApplicablePTList1</formula>
    </cfRule>
    <cfRule type="expression" dxfId="171" priority="966" stopIfTrue="1">
      <formula>IF(LEN(HY7)&gt;0,1,0)</formula>
    </cfRule>
    <cfRule type="expression" dxfId="170" priority="967" stopIfTrue="1">
      <formula>IF(PTList0,req_togPTList0regulatory_compliance_certificationmarketplace_idA21TJRUUN4KGV2.regulation_type,0)</formula>
    </cfRule>
  </conditionalFormatting>
  <conditionalFormatting sqref="HZ7:HZ1048576">
    <cfRule type="expression" dxfId="169" priority="266" stopIfTrue="1">
      <formula>ApplicablePTList1</formula>
    </cfRule>
    <cfRule type="expression" dxfId="168" priority="968" stopIfTrue="1">
      <formula>IF(LEN(HZ7)&gt;0,1,0)</formula>
    </cfRule>
    <cfRule type="expression" dxfId="167" priority="969" stopIfTrue="1">
      <formula>IF(PTList0,req_togPTList0regulatory_compliance_certificationmarketplace_idA21TJRUUN4KGV2.value,0)</formula>
    </cfRule>
  </conditionalFormatting>
  <conditionalFormatting sqref="IA7:IA1048576">
    <cfRule type="expression" dxfId="166" priority="267" stopIfTrue="1">
      <formula>ApplicablePTList1</formula>
    </cfRule>
    <cfRule type="expression" dxfId="165" priority="970" stopIfTrue="1">
      <formula>IF(LEN(IA7)&gt;0,1,0)</formula>
    </cfRule>
    <cfRule type="expression" dxfId="164" priority="971" stopIfTrue="1">
      <formula>IF(PTList0,req_togPTList0regulatory_compliance_certificationmarketplace_idA21TJRUUN4KGV3.regulation_type,0)</formula>
    </cfRule>
  </conditionalFormatting>
  <conditionalFormatting sqref="IB7:IB1048576">
    <cfRule type="expression" dxfId="163" priority="268" stopIfTrue="1">
      <formula>ApplicablePTList1</formula>
    </cfRule>
    <cfRule type="expression" dxfId="162" priority="972" stopIfTrue="1">
      <formula>IF(LEN(IB7)&gt;0,1,0)</formula>
    </cfRule>
    <cfRule type="expression" dxfId="161" priority="973" stopIfTrue="1">
      <formula>IF(PTList0,req_togPTList0regulatory_compliance_certificationmarketplace_idA21TJRUUN4KGV3.value,0)</formula>
    </cfRule>
  </conditionalFormatting>
  <conditionalFormatting sqref="IC7:IC1048576">
    <cfRule type="expression" dxfId="160" priority="269" stopIfTrue="1">
      <formula>ApplicablePTList1</formula>
    </cfRule>
    <cfRule type="expression" dxfId="159" priority="974" stopIfTrue="1">
      <formula>IF(LEN(IC7)&gt;0,1,0)</formula>
    </cfRule>
    <cfRule type="expression" dxfId="158" priority="975" stopIfTrue="1">
      <formula>IF(PTList0,req_togPTList0regulatory_compliance_certificationmarketplace_idA21TJRUUN4KGV4.regulation_type,0)</formula>
    </cfRule>
  </conditionalFormatting>
  <conditionalFormatting sqref="ID7:ID1048576">
    <cfRule type="expression" dxfId="157" priority="270" stopIfTrue="1">
      <formula>ApplicablePTList1</formula>
    </cfRule>
    <cfRule type="expression" dxfId="156" priority="976" stopIfTrue="1">
      <formula>IF(LEN(ID7)&gt;0,1,0)</formula>
    </cfRule>
    <cfRule type="expression" dxfId="155" priority="977" stopIfTrue="1">
      <formula>IF(PTList0,req_togPTList0regulatory_compliance_certificationmarketplace_idA21TJRUUN4KGV4.value,0)</formula>
    </cfRule>
  </conditionalFormatting>
  <conditionalFormatting sqref="IE7:IE1048576">
    <cfRule type="expression" dxfId="154" priority="271" stopIfTrue="1">
      <formula>ApplicablePTList1</formula>
    </cfRule>
    <cfRule type="expression" dxfId="153" priority="978" stopIfTrue="1">
      <formula>IF(LEN(IE7)&gt;0,1,0)</formula>
    </cfRule>
    <cfRule type="expression" dxfId="152" priority="979" stopIfTrue="1">
      <formula>IF(PTList0,req_togPTList0regulatory_compliance_certificationmarketplace_idA21TJRUUN4KGV5.regulation_type,0)</formula>
    </cfRule>
  </conditionalFormatting>
  <conditionalFormatting sqref="IF7:IF1048576">
    <cfRule type="expression" dxfId="151" priority="272" stopIfTrue="1">
      <formula>ApplicablePTList1</formula>
    </cfRule>
    <cfRule type="expression" dxfId="150" priority="980" stopIfTrue="1">
      <formula>IF(LEN(IF7)&gt;0,1,0)</formula>
    </cfRule>
    <cfRule type="expression" dxfId="149" priority="981" stopIfTrue="1">
      <formula>IF(PTList0,req_togPTList0regulatory_compliance_certificationmarketplace_idA21TJRUUN4KGV5.value,0)</formula>
    </cfRule>
  </conditionalFormatting>
  <conditionalFormatting sqref="IG7:IG1048576">
    <cfRule type="expression" dxfId="148" priority="273" stopIfTrue="1">
      <formula>ApplicablePTList1</formula>
    </cfRule>
    <cfRule type="expression" dxfId="147" priority="982" stopIfTrue="1">
      <formula>IF(LEN(IG7)&gt;0,1,0)</formula>
    </cfRule>
  </conditionalFormatting>
  <conditionalFormatting sqref="IH7:IH1048576">
    <cfRule type="expression" dxfId="146" priority="274" stopIfTrue="1">
      <formula>ApplicablePTList1</formula>
    </cfRule>
    <cfRule type="expression" dxfId="145" priority="983" stopIfTrue="1">
      <formula>IF(LEN(IH7)&gt;0,1,0)</formula>
    </cfRule>
  </conditionalFormatting>
  <conditionalFormatting sqref="II7:II1048576">
    <cfRule type="expression" dxfId="144" priority="275" stopIfTrue="1">
      <formula>ApplicablePTList1</formula>
    </cfRule>
    <cfRule type="expression" dxfId="143" priority="984" stopIfTrue="1">
      <formula>IF(LEN(II7)&gt;0,1,0)</formula>
    </cfRule>
  </conditionalFormatting>
  <conditionalFormatting sqref="IJ7:IJ1048576">
    <cfRule type="expression" dxfId="142" priority="276" stopIfTrue="1">
      <formula>ApplicablePTList1</formula>
    </cfRule>
    <cfRule type="expression" dxfId="141" priority="985" stopIfTrue="1">
      <formula>IF(LEN(IJ7)&gt;0,1,0)</formula>
    </cfRule>
  </conditionalFormatting>
  <conditionalFormatting sqref="IK7:IK1048576">
    <cfRule type="expression" dxfId="140" priority="277" stopIfTrue="1">
      <formula>ApplicablePTList1</formula>
    </cfRule>
    <cfRule type="expression" dxfId="139" priority="986" stopIfTrue="1">
      <formula>IF(LEN(IK7)&gt;0,1,0)</formula>
    </cfRule>
  </conditionalFormatting>
  <conditionalFormatting sqref="IL7:IL1048576">
    <cfRule type="expression" dxfId="138" priority="278" stopIfTrue="1">
      <formula>ApplicablePTList1</formula>
    </cfRule>
    <cfRule type="expression" dxfId="137" priority="987" stopIfTrue="1">
      <formula>IF(LEN(IL7)&gt;0,1,0)</formula>
    </cfRule>
  </conditionalFormatting>
  <conditionalFormatting sqref="IM7:IM1048576">
    <cfRule type="expression" dxfId="136" priority="279" stopIfTrue="1">
      <formula>ApplicablePTList1</formula>
    </cfRule>
    <cfRule type="expression" dxfId="135" priority="988" stopIfTrue="1">
      <formula>IF(LEN(IM7)&gt;0,1,0)</formula>
    </cfRule>
  </conditionalFormatting>
  <conditionalFormatting sqref="IN7:IN1048576">
    <cfRule type="expression" dxfId="134" priority="280" stopIfTrue="1">
      <formula>ApplicablePTList1</formula>
    </cfRule>
    <cfRule type="expression" dxfId="133" priority="989" stopIfTrue="1">
      <formula>IF(LEN(IN7)&gt;0,1,0)</formula>
    </cfRule>
  </conditionalFormatting>
  <conditionalFormatting sqref="IO7:IO1048576">
    <cfRule type="expression" dxfId="132" priority="281" stopIfTrue="1">
      <formula>ApplicablePTList1</formula>
    </cfRule>
    <cfRule type="expression" dxfId="131" priority="990" stopIfTrue="1">
      <formula>IF(LEN(IO7)&gt;0,1,0)</formula>
    </cfRule>
  </conditionalFormatting>
  <conditionalFormatting sqref="IP7:IP1048576">
    <cfRule type="expression" dxfId="130" priority="282" stopIfTrue="1">
      <formula>ApplicablePTList1</formula>
    </cfRule>
    <cfRule type="expression" dxfId="129" priority="991" stopIfTrue="1">
      <formula>IF(LEN(IP7)&gt;0,1,0)</formula>
    </cfRule>
  </conditionalFormatting>
  <conditionalFormatting sqref="IQ7:IQ1048576">
    <cfRule type="expression" dxfId="128" priority="283" stopIfTrue="1">
      <formula>ApplicablePTList1</formula>
    </cfRule>
    <cfRule type="expression" dxfId="127" priority="992" stopIfTrue="1">
      <formula>IF(LEN(IQ7)&gt;0,1,0)</formula>
    </cfRule>
  </conditionalFormatting>
  <conditionalFormatting sqref="IR7:IR1048576">
    <cfRule type="expression" dxfId="126" priority="284" stopIfTrue="1">
      <formula>ApplicablePTList1</formula>
    </cfRule>
    <cfRule type="expression" dxfId="125" priority="993" stopIfTrue="1">
      <formula>IF(LEN(IR7)&gt;0,1,0)</formula>
    </cfRule>
  </conditionalFormatting>
  <conditionalFormatting sqref="IS7:IS1048576">
    <cfRule type="expression" dxfId="124" priority="285" stopIfTrue="1">
      <formula>ApplicablePTList1</formula>
    </cfRule>
    <cfRule type="expression" dxfId="123" priority="994" stopIfTrue="1">
      <formula>IF(LEN(IS7)&gt;0,1,0)</formula>
    </cfRule>
  </conditionalFormatting>
  <conditionalFormatting sqref="IT7:IT1048576">
    <cfRule type="expression" dxfId="122" priority="286" stopIfTrue="1">
      <formula>ApplicablePTList1</formula>
    </cfRule>
    <cfRule type="expression" dxfId="121" priority="995" stopIfTrue="1">
      <formula>IF(LEN(IT7)&gt;0,1,0)</formula>
    </cfRule>
  </conditionalFormatting>
  <conditionalFormatting sqref="IU7:IU1048576">
    <cfRule type="expression" dxfId="120" priority="287" stopIfTrue="1">
      <formula>ApplicablePTList1</formula>
    </cfRule>
    <cfRule type="expression" dxfId="119" priority="996" stopIfTrue="1">
      <formula>IF(LEN(IU7)&gt;0,1,0)</formula>
    </cfRule>
  </conditionalFormatting>
  <conditionalFormatting sqref="IV7:IV1048576">
    <cfRule type="expression" dxfId="118" priority="288" stopIfTrue="1">
      <formula>ApplicablePTList1</formula>
    </cfRule>
    <cfRule type="expression" dxfId="117" priority="997" stopIfTrue="1">
      <formula>IF(LEN(IV7)&gt;0,1,0)</formula>
    </cfRule>
  </conditionalFormatting>
  <conditionalFormatting sqref="IW7:IW1048576">
    <cfRule type="expression" dxfId="116" priority="289" stopIfTrue="1">
      <formula>ApplicablePTList1</formula>
    </cfRule>
    <cfRule type="expression" dxfId="115" priority="998" stopIfTrue="1">
      <formula>IF(LEN(IW7)&gt;0,1,0)</formula>
    </cfRule>
  </conditionalFormatting>
  <conditionalFormatting sqref="IX7:IX1048576">
    <cfRule type="expression" dxfId="114" priority="290" stopIfTrue="1">
      <formula>ApplicablePTList1</formula>
    </cfRule>
    <cfRule type="expression" dxfId="113" priority="999" stopIfTrue="1">
      <formula>IF(LEN(IX7)&gt;0,1,0)</formula>
    </cfRule>
  </conditionalFormatting>
  <conditionalFormatting sqref="IY7:IY1048576">
    <cfRule type="expression" dxfId="112" priority="291" stopIfTrue="1">
      <formula>ApplicablePTList1</formula>
    </cfRule>
    <cfRule type="expression" dxfId="111" priority="1000" stopIfTrue="1">
      <formula>IF(LEN(IY7)&gt;0,1,0)</formula>
    </cfRule>
  </conditionalFormatting>
  <conditionalFormatting sqref="IZ7:IZ1048576">
    <cfRule type="expression" dxfId="110" priority="292" stopIfTrue="1">
      <formula>ApplicablePTList1</formula>
    </cfRule>
    <cfRule type="expression" dxfId="109" priority="1001" stopIfTrue="1">
      <formula>IF(LEN(IZ7)&gt;0,1,0)</formula>
    </cfRule>
  </conditionalFormatting>
  <conditionalFormatting sqref="JA7:JA1048576">
    <cfRule type="expression" dxfId="108" priority="293" stopIfTrue="1">
      <formula>ApplicablePTList1</formula>
    </cfRule>
    <cfRule type="expression" dxfId="107" priority="1002" stopIfTrue="1">
      <formula>IF(LEN(JA7)&gt;0,1,0)</formula>
    </cfRule>
  </conditionalFormatting>
  <conditionalFormatting sqref="JB7:JB1048576">
    <cfRule type="expression" dxfId="106" priority="294" stopIfTrue="1">
      <formula>ApplicablePTList1</formula>
    </cfRule>
    <cfRule type="expression" dxfId="105" priority="1003" stopIfTrue="1">
      <formula>IF(LEN(JB7)&gt;0,1,0)</formula>
    </cfRule>
  </conditionalFormatting>
  <conditionalFormatting sqref="JC7:JC1048576">
    <cfRule type="expression" dxfId="104" priority="295" stopIfTrue="1">
      <formula>ApplicablePTList1</formula>
    </cfRule>
    <cfRule type="expression" dxfId="103" priority="1004" stopIfTrue="1">
      <formula>IF(PTList0,form_rgPTList0has_multiple_battery_powered_componentsmarketplace_idA21TJRUUN4KGV1.value,0)</formula>
    </cfRule>
    <cfRule type="expression" dxfId="102" priority="1005" stopIfTrue="1">
      <formula>IF(LEN(JC7)&gt;0,1,0)</formula>
    </cfRule>
    <cfRule type="expression" dxfId="101" priority="1006" stopIfTrue="1">
      <formula>IF(PTList0,only_enfPTList0has_multiple_battery_powered_componentsmarketplace_idA21TJRUUN4KGV1.value,0)</formula>
    </cfRule>
    <cfRule type="expression" dxfId="100" priority="1007" stopIfTrue="1">
      <formula>IF(PTList0,reqPTList0has_multiple_battery_powered_componentsmarketplace_idA21TJRUUN4KGV1.value,0)</formula>
    </cfRule>
  </conditionalFormatting>
  <conditionalFormatting sqref="JD7:JD1048576">
    <cfRule type="expression" dxfId="99" priority="296" stopIfTrue="1">
      <formula>ApplicablePTList1</formula>
    </cfRule>
    <cfRule type="expression" dxfId="98" priority="1008" stopIfTrue="1">
      <formula>IF(LEN(JD7)&gt;0,1,0)</formula>
    </cfRule>
  </conditionalFormatting>
  <conditionalFormatting sqref="JE7:JE1048576">
    <cfRule type="expression" dxfId="97" priority="297" stopIfTrue="1">
      <formula>ApplicablePTList1</formula>
    </cfRule>
    <cfRule type="expression" dxfId="96" priority="1009" stopIfTrue="1">
      <formula>IF(PTList0,form_rgPTList0compliance_bra_typemarketplace_idA21TJRUUN4KGV1.value,0)</formula>
    </cfRule>
    <cfRule type="expression" dxfId="95" priority="1010" stopIfTrue="1">
      <formula>IF(PTList0,for_maxfPTList0compliance_bra_typemarketplace_idA21TJRUUN4KGV1.value,0)</formula>
    </cfRule>
    <cfRule type="expression" dxfId="94" priority="1011" stopIfTrue="1">
      <formula>IF(LEN(JE7)&gt;0,1,0)</formula>
    </cfRule>
  </conditionalFormatting>
  <conditionalFormatting sqref="JF7:JF1048576">
    <cfRule type="expression" dxfId="93" priority="298" stopIfTrue="1">
      <formula>ApplicablePTList1</formula>
    </cfRule>
    <cfRule type="expression" dxfId="92" priority="1012" stopIfTrue="1">
      <formula>IF(PTList0,form_rgPTList0contains_battery_or_cellmarketplace_idA21TJRUUN4KGV1.value,0)</formula>
    </cfRule>
    <cfRule type="expression" dxfId="91" priority="1013" stopIfTrue="1">
      <formula>IF(LEN(JF7)&gt;0,1,0)</formula>
    </cfRule>
    <cfRule type="expression" dxfId="90" priority="1014" stopIfTrue="1">
      <formula>IF(PTList0,only_enfPTList0contains_battery_or_cellmarketplace_idA21TJRUUN4KGV1.value,0)</formula>
    </cfRule>
    <cfRule type="expression" dxfId="89" priority="1015" stopIfTrue="1">
      <formula>IF(PTList0,reqPTList0contains_battery_or_cellmarketplace_idA21TJRUUN4KGV1.value,0)</formula>
    </cfRule>
  </conditionalFormatting>
  <conditionalFormatting sqref="JG7:JG1048576">
    <cfRule type="expression" dxfId="88" priority="299" stopIfTrue="1">
      <formula>ApplicablePTList1</formula>
    </cfRule>
    <cfRule type="expression" dxfId="87" priority="1016" stopIfTrue="1">
      <formula>IF(PTList0,form_rgPTList0compliance_age_rangemarketplace_idA21TJRUUN4KGV1.value,0)</formula>
    </cfRule>
    <cfRule type="expression" dxfId="86" priority="1017" stopIfTrue="1">
      <formula>IF(PTList0,for_maxfPTList0compliance_age_rangemarketplace_idA21TJRUUN4KGV1.value,0)</formula>
    </cfRule>
    <cfRule type="expression" dxfId="85" priority="1018" stopIfTrue="1">
      <formula>IF(LEN(JG7)&gt;0,1,0)</formula>
    </cfRule>
  </conditionalFormatting>
  <conditionalFormatting sqref="JH7:JH1048576">
    <cfRule type="expression" dxfId="84" priority="300" stopIfTrue="1">
      <formula>ApplicablePTList1</formula>
    </cfRule>
    <cfRule type="expression" dxfId="83" priority="1019" stopIfTrue="1">
      <formula>IF(PTList0,form_rgPTList0compliance_embellishment_featuremarketplace_idA21TJRUUN4KGV1.value,0)</formula>
    </cfRule>
    <cfRule type="expression" dxfId="82" priority="1020" stopIfTrue="1">
      <formula>IF(PTList0,for_maxfPTList0compliance_embellishment_featuremarketplace_idA21TJRUUN4KGV1.value,0)</formula>
    </cfRule>
    <cfRule type="expression" dxfId="81" priority="1021" stopIfTrue="1">
      <formula>IF(LEN(JH7)&gt;0,1,0)</formula>
    </cfRule>
  </conditionalFormatting>
  <conditionalFormatting sqref="JI7:JI1048576">
    <cfRule type="expression" dxfId="80" priority="301" stopIfTrue="1">
      <formula>ApplicablePTList1</formula>
    </cfRule>
    <cfRule type="expression" dxfId="79" priority="1022" stopIfTrue="1">
      <formula>IF(PTList0,form_rgPTList0battery_contains_free_unabsorbed_liquidmarketplace_idA21TJRUUN4KGV1.value,0)</formula>
    </cfRule>
    <cfRule type="expression" dxfId="78" priority="1023" stopIfTrue="1">
      <formula>IF(LEN(JI7)&gt;0,1,0)</formula>
    </cfRule>
    <cfRule type="expression" dxfId="77" priority="1024" stopIfTrue="1">
      <formula>IF(PTList0,only_enfPTList0battery_contains_free_unabsorbed_liquidmarketplace_idA21TJRUUN4KGV1.value,0)</formula>
    </cfRule>
    <cfRule type="expression" dxfId="76" priority="1025" stopIfTrue="1">
      <formula>IF(PTList0,reqPTList0battery_contains_free_unabsorbed_liquidmarketplace_idA21TJRUUN4KGV1.value,0)</formula>
    </cfRule>
  </conditionalFormatting>
  <conditionalFormatting sqref="JJ7:JJ1048576">
    <cfRule type="expression" dxfId="75" priority="302" stopIfTrue="1">
      <formula>ApplicablePTList1</formula>
    </cfRule>
    <cfRule type="expression" dxfId="74" priority="1026" stopIfTrue="1">
      <formula>IF(PTList0,form_rgPTList0is_battery_non_spillablemarketplace_idA21TJRUUN4KGV1.value,0)</formula>
    </cfRule>
    <cfRule type="expression" dxfId="73" priority="1027" stopIfTrue="1">
      <formula>IF(LEN(JJ7)&gt;0,1,0)</formula>
    </cfRule>
    <cfRule type="expression" dxfId="72" priority="1028" stopIfTrue="1">
      <formula>IF(PTList0,only_enfPTList0is_battery_non_spillablemarketplace_idA21TJRUUN4KGV1.value,0)</formula>
    </cfRule>
    <cfRule type="expression" dxfId="71" priority="1029" stopIfTrue="1">
      <formula>IF(PTList0,reqPTList0is_battery_non_spillablemarketplace_idA21TJRUUN4KGV1.value,0)</formula>
    </cfRule>
  </conditionalFormatting>
  <conditionalFormatting sqref="JK7:JK1048576">
    <cfRule type="expression" dxfId="70" priority="303" stopIfTrue="1">
      <formula>ApplicablePTList1</formula>
    </cfRule>
    <cfRule type="expression" dxfId="69" priority="1030" stopIfTrue="1">
      <formula>IF(PTList0,form_rgPTList0non_lithium_battery_packagingmarketplace_idA21TJRUUN4KGV1.value,0)</formula>
    </cfRule>
    <cfRule type="expression" dxfId="68" priority="1031" stopIfTrue="1">
      <formula>IF(LEN(JK7)&gt;0,1,0)</formula>
    </cfRule>
    <cfRule type="expression" dxfId="67" priority="1032" stopIfTrue="1">
      <formula>IF(PTList0,only_enfPTList0non_lithium_battery_packagingmarketplace_idA21TJRUUN4KGV1.value,0)</formula>
    </cfRule>
    <cfRule type="expression" dxfId="66" priority="1033" stopIfTrue="1">
      <formula>IF(PTList0,reqPTList0non_lithium_battery_packagingmarketplace_idA21TJRUUN4KGV1.value,0)</formula>
    </cfRule>
  </conditionalFormatting>
  <conditionalFormatting sqref="JL7:JL1048576">
    <cfRule type="expression" dxfId="65" priority="304" stopIfTrue="1">
      <formula>ApplicablePTList1</formula>
    </cfRule>
    <cfRule type="expression" dxfId="64" priority="1034" stopIfTrue="1">
      <formula>IF(LEN(JL7)&gt;0,1,0)</formula>
    </cfRule>
  </conditionalFormatting>
  <conditionalFormatting sqref="JM7:JM1048576">
    <cfRule type="expression" dxfId="63" priority="305" stopIfTrue="1">
      <formula>ApplicablePTList1</formula>
    </cfRule>
    <cfRule type="expression" dxfId="62" priority="1035" stopIfTrue="1">
      <formula>IF(LEN(JM7)&gt;0,1,0)</formula>
    </cfRule>
    <cfRule type="expression" dxfId="61" priority="1036" stopIfTrue="1">
      <formula>IF(PTList0,req_togPTList0non_lithium_battery_energy_contentmarketplace_idA21TJRUUN4KGV1.value,0)</formula>
    </cfRule>
  </conditionalFormatting>
  <conditionalFormatting sqref="JN7:JN1048576">
    <cfRule type="expression" dxfId="60" priority="306" stopIfTrue="1">
      <formula>ApplicablePTList1</formula>
    </cfRule>
    <cfRule type="expression" dxfId="59" priority="1037" stopIfTrue="1">
      <formula>IF(LEN(JN7)&gt;0,1,0)</formula>
    </cfRule>
    <cfRule type="expression" dxfId="58" priority="1038" stopIfTrue="1">
      <formula>IF(PTList0,req_togPTList0non_lithium_battery_energy_contentmarketplace_idA21TJRUUN4KGV1.unit,0)</formula>
    </cfRule>
  </conditionalFormatting>
  <conditionalFormatting sqref="JO7:JO1048576">
    <cfRule type="expression" dxfId="57" priority="307" stopIfTrue="1">
      <formula>ApplicablePTList1</formula>
    </cfRule>
    <cfRule type="expression" dxfId="56" priority="1039" stopIfTrue="1">
      <formula>IF(PTList0,form_rgPTList0has_less_than_30_percent_state_of_chargemarketplace_idA21TJRUUN4KGV1.value,0)</formula>
    </cfRule>
    <cfRule type="expression" dxfId="55" priority="1040" stopIfTrue="1">
      <formula>IF(LEN(JO7)&gt;0,1,0)</formula>
    </cfRule>
    <cfRule type="expression" dxfId="54" priority="1041" stopIfTrue="1">
      <formula>IF(PTList0,only_enfPTList0has_less_than_30_percent_state_of_chargemarketplace_idA21TJRUUN4KGV1.value,0)</formula>
    </cfRule>
    <cfRule type="expression" dxfId="53" priority="1042" stopIfTrue="1">
      <formula>IF(PTList0,reqPTList0has_less_than_30_percent_state_of_chargemarketplace_idA21TJRUUN4KGV1.value,0)</formula>
    </cfRule>
  </conditionalFormatting>
  <conditionalFormatting sqref="JP7:JP1048576">
    <cfRule type="expression" dxfId="52" priority="308" stopIfTrue="1">
      <formula>ApplicablePTList1</formula>
    </cfRule>
    <cfRule type="expression" dxfId="51" priority="1043" stopIfTrue="1">
      <formula>IF(PTList0,form_rgPTList0battery_installation_device_typemarketplace_idA21TJRUUN4KGV1.value,0)</formula>
    </cfRule>
    <cfRule type="expression" dxfId="50" priority="1044" stopIfTrue="1">
      <formula>IF(LEN(JP7)&gt;0,1,0)</formula>
    </cfRule>
    <cfRule type="expression" dxfId="49" priority="1045" stopIfTrue="1">
      <formula>IF(PTList0,only_enfPTList0battery_installation_device_typemarketplace_idA21TJRUUN4KGV1.value,0)</formula>
    </cfRule>
    <cfRule type="expression" dxfId="48" priority="1046" stopIfTrue="1">
      <formula>IF(PTList0,reqPTList0battery_installation_device_typemarketplace_idA21TJRUUN4KGV1.value,0)</formula>
    </cfRule>
  </conditionalFormatting>
  <conditionalFormatting sqref="JQ7:JQ1048576">
    <cfRule type="expression" dxfId="47" priority="309" stopIfTrue="1">
      <formula>ApplicablePTList1</formula>
    </cfRule>
    <cfRule type="expression" dxfId="46" priority="1047" stopIfTrue="1">
      <formula>IF(LEN(JQ7)&gt;0,1,0)</formula>
    </cfRule>
  </conditionalFormatting>
  <conditionalFormatting sqref="JR7:JR1048576">
    <cfRule type="expression" dxfId="45" priority="310" stopIfTrue="1">
      <formula>ApplicablePTList1</formula>
    </cfRule>
    <cfRule type="expression" dxfId="44" priority="1048" stopIfTrue="1">
      <formula>IF(LEN(JR7)&gt;0,1,0)</formula>
    </cfRule>
  </conditionalFormatting>
  <conditionalFormatting sqref="JS7:JS1048576">
    <cfRule type="expression" dxfId="43" priority="311" stopIfTrue="1">
      <formula>ApplicablePTList1</formula>
    </cfRule>
    <cfRule type="expression" dxfId="42" priority="1049" stopIfTrue="1">
      <formula>IF(LEN(JS7)&gt;0,1,0)</formula>
    </cfRule>
  </conditionalFormatting>
  <conditionalFormatting sqref="JT7:JT1048576">
    <cfRule type="expression" dxfId="41" priority="312" stopIfTrue="1">
      <formula>ApplicablePTList1</formula>
    </cfRule>
    <cfRule type="expression" dxfId="40" priority="1050" stopIfTrue="1">
      <formula>IF(LEN(JT7)&gt;0,1,0)</formula>
    </cfRule>
  </conditionalFormatting>
  <conditionalFormatting sqref="JU7:JU1048576">
    <cfRule type="expression" dxfId="39" priority="313" stopIfTrue="1">
      <formula>ApplicablePTList1</formula>
    </cfRule>
    <cfRule type="expression" dxfId="38" priority="1051" stopIfTrue="1">
      <formula>IF(LEN(JU7)&gt;0,1,0)</formula>
    </cfRule>
  </conditionalFormatting>
  <conditionalFormatting sqref="JV7:JV1048576">
    <cfRule type="expression" dxfId="37" priority="314" stopIfTrue="1">
      <formula>ApplicablePTList1</formula>
    </cfRule>
    <cfRule type="expression" dxfId="36" priority="1052" stopIfTrue="1">
      <formula>IF(LEN(JV7)&gt;0,1,0)</formula>
    </cfRule>
  </conditionalFormatting>
  <conditionalFormatting sqref="C7:C1048576">
    <cfRule type="expression" dxfId="35" priority="319" stopIfTrue="1">
      <formula>IF(LEN(C7)&gt;0,1,0)</formula>
    </cfRule>
  </conditionalFormatting>
  <conditionalFormatting sqref="B7:B1048576">
    <cfRule type="expression" dxfId="34" priority="1053" stopIfTrue="1">
      <formula>IF(LEN(B7)&gt;0,1,0)</formula>
    </cfRule>
  </conditionalFormatting>
  <conditionalFormatting sqref="DO156">
    <cfRule type="expression" dxfId="33" priority="25" stopIfTrue="1">
      <formula>ApplicablePTList1</formula>
    </cfRule>
    <cfRule type="expression" dxfId="32" priority="27" stopIfTrue="1">
      <formula>IF(PTList0,form_rgPTList0external_product_informationmarketplace_idA21TJRUUN4KGV1.entity,0)</formula>
    </cfRule>
    <cfRule type="expression" dxfId="31" priority="28" stopIfTrue="1">
      <formula>IF(LEN(DO156)&gt;0,1,0)</formula>
    </cfRule>
    <cfRule type="expression" dxfId="30" priority="29" stopIfTrue="1">
      <formula>IF(PTList0,only_enfPTList0external_product_informationmarketplace_idA21TJRUUN4KGV1.entity,0)</formula>
    </cfRule>
    <cfRule type="expression" dxfId="29" priority="30" stopIfTrue="1">
      <formula>IF(PTList0,reqPTList0external_product_informationmarketplace_idA21TJRUUN4KGV1.entity,0)</formula>
    </cfRule>
  </conditionalFormatting>
  <conditionalFormatting sqref="DP156">
    <cfRule type="expression" dxfId="28" priority="26" stopIfTrue="1">
      <formula>ApplicablePTList1</formula>
    </cfRule>
    <cfRule type="expression" dxfId="27" priority="31" stopIfTrue="1">
      <formula>IF(PTList0,form_rgPTList0external_product_informationmarketplace_idA21TJRUUN4KGV1.value,0)</formula>
    </cfRule>
    <cfRule type="expression" dxfId="26" priority="32" stopIfTrue="1">
      <formula>IF(LEN(DP156)&gt;0,1,0)</formula>
    </cfRule>
    <cfRule type="expression" dxfId="25" priority="33" stopIfTrue="1">
      <formula>IF(PTList0,only_enfPTList0external_product_informationmarketplace_idA21TJRUUN4KGV1.value,0)</formula>
    </cfRule>
    <cfRule type="expression" dxfId="24" priority="34" stopIfTrue="1">
      <formula>IF(PTList0,reqPTList0external_product_informationmarketplace_idA21TJRUUN4KGV1.value,0)</formula>
    </cfRule>
  </conditionalFormatting>
  <conditionalFormatting sqref="G7:G156">
    <cfRule type="expression" dxfId="23" priority="20" stopIfTrue="1">
      <formula>ApplicablePTList1</formula>
    </cfRule>
    <cfRule type="expression" dxfId="22" priority="21" stopIfTrue="1">
      <formula>IF(PTList0,form_rgPTList0item_namemarketplace_idA21TJRUUN4KGVlanguage_tagen_IN1.value,0)</formula>
    </cfRule>
    <cfRule type="expression" dxfId="21" priority="22" stopIfTrue="1">
      <formula>IF(LEN(G7)&gt;0,1,0)</formula>
    </cfRule>
    <cfRule type="expression" dxfId="20" priority="23" stopIfTrue="1">
      <formula>IF(PTList0,only_enfPTList0item_namemarketplace_idA21TJRUUN4KGVlanguage_tagen_IN1.value,0)</formula>
    </cfRule>
    <cfRule type="expression" dxfId="19" priority="24" stopIfTrue="1">
      <formula>IF(PTList0,reqPTList0item_namemarketplace_idA21TJRUUN4KGVlanguage_tagen_IN1.value,0)</formula>
    </cfRule>
  </conditionalFormatting>
  <conditionalFormatting sqref="T156">
    <cfRule type="expression" dxfId="18" priority="15" stopIfTrue="1">
      <formula>ApplicablePTList1</formula>
    </cfRule>
    <cfRule type="expression" dxfId="17" priority="16" stopIfTrue="1">
      <formula>IF(PTList0,form_rgPTList0contribution_sku1.value,0)</formula>
    </cfRule>
    <cfRule type="expression" dxfId="16" priority="17" stopIfTrue="1">
      <formula>IF(LEN(T156)&gt;0,1,0)</formula>
    </cfRule>
    <cfRule type="expression" dxfId="15" priority="18" stopIfTrue="1">
      <formula>IF(PTList0,only_enfPTList0contribution_sku1.value,0)</formula>
    </cfRule>
    <cfRule type="expression" dxfId="14" priority="19" stopIfTrue="1">
      <formula>IF(PTList0,reqPTList0contribution_sku1.value,0)</formula>
    </cfRule>
  </conditionalFormatting>
  <conditionalFormatting sqref="T7:Y29 Y30:Y156">
    <cfRule type="expression" dxfId="13" priority="13" stopIfTrue="1">
      <formula>ApplicablePTList1</formula>
    </cfRule>
    <cfRule type="expression" dxfId="12" priority="14" stopIfTrue="1">
      <formula>IF(LEN(T7)&gt;0,1,0)</formula>
    </cfRule>
  </conditionalFormatting>
  <conditionalFormatting sqref="T30:X48">
    <cfRule type="expression" dxfId="11" priority="11" stopIfTrue="1">
      <formula>ApplicablePTList1</formula>
    </cfRule>
    <cfRule type="expression" dxfId="10" priority="12" stopIfTrue="1">
      <formula>IF(LEN(T30)&gt;0,1,0)</formula>
    </cfRule>
  </conditionalFormatting>
  <conditionalFormatting sqref="T49:X72">
    <cfRule type="expression" dxfId="9" priority="9" stopIfTrue="1">
      <formula>ApplicablePTList1</formula>
    </cfRule>
    <cfRule type="expression" dxfId="8" priority="10" stopIfTrue="1">
      <formula>IF(LEN(T49)&gt;0,1,0)</formula>
    </cfRule>
  </conditionalFormatting>
  <conditionalFormatting sqref="T73:X91">
    <cfRule type="expression" dxfId="7" priority="7" stopIfTrue="1">
      <formula>ApplicablePTList1</formula>
    </cfRule>
    <cfRule type="expression" dxfId="6" priority="8" stopIfTrue="1">
      <formula>IF(LEN(T73)&gt;0,1,0)</formula>
    </cfRule>
  </conditionalFormatting>
  <conditionalFormatting sqref="T92:X114">
    <cfRule type="expression" dxfId="5" priority="5" stopIfTrue="1">
      <formula>ApplicablePTList1</formula>
    </cfRule>
    <cfRule type="expression" dxfId="4" priority="6" stopIfTrue="1">
      <formula>IF(LEN(T92)&gt;0,1,0)</formula>
    </cfRule>
  </conditionalFormatting>
  <conditionalFormatting sqref="T115:X136">
    <cfRule type="expression" dxfId="3" priority="3" stopIfTrue="1">
      <formula>ApplicablePTList1</formula>
    </cfRule>
    <cfRule type="expression" dxfId="2" priority="4" stopIfTrue="1">
      <formula>IF(LEN(T115)&gt;0,1,0)</formula>
    </cfRule>
  </conditionalFormatting>
  <conditionalFormatting sqref="T137:X155">
    <cfRule type="expression" dxfId="1" priority="1" stopIfTrue="1">
      <formula>ApplicablePTList1</formula>
    </cfRule>
    <cfRule type="expression" dxfId="0" priority="2" stopIfTrue="1">
      <formula>IF(LEN(T137)&gt;0,1,0)</formula>
    </cfRule>
  </conditionalFormatting>
  <dataValidations count="556">
    <dataValidation allowBlank="1" showInputMessage="1" sqref="A7:A1048576 T15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&amp;"parentage_levelmarketplace_idA21TJRUUN4KGV1.value")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157:G1048576"/>
    <dataValidation allowBlank="1" showInputMessage="1" prompt="Provide a title for the item that may be customer facing" sqref="G4"/>
    <dataValidation type="list" showInputMessage="1" showErrorMessage="1" sqref="H7:H1048576">
      <formula1>INDIRECT(IF(ISNUMBER(VALUE(LEFT(B7,1))),"_","")&amp;SUBSTITUTE(SUBSTITUTE(B7,"-","_")," ","") &amp;"is_value_stores_itemmarketplace_idA21TJRUUN4KGV1.value")</formula1>
    </dataValidation>
    <dataValidation allowBlank="1" showInputMessage="1" prompt="Please indicate whether the product is a Low-Cost Store item" sqref="H4"/>
    <dataValidation type="list" showInputMessage="1" sqref="I7:I1048576">
      <formula1>INDIRECT(IF(ISNUMBER(VALUE(LEFT(B7,1))),"_","")&amp;SUBSTITUTE(SUBSTITUTE(B7,"-","_")," ","") &amp;"brandmarketplace_idA21TJRUUN4KGVlanguage_tagen_IN1.value")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&amp;"recommended_browse_nodesmarketplace_idA21TJRUUN4KGV1.value")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L4"/>
    <dataValidation type="list" showInputMessage="1" sqref="M7:M1048576">
      <formula1>INDIRECT(IF(ISNUMBER(VALUE(LEFT(B7,1))),"_","")&amp;SUBSTITUTE(SUBSTITUTE(B7,"-","_")," ","") &amp;"recommended_browse_nodesmarketplace_idA21TJRUUN4KGV2.value")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M4"/>
    <dataValidation type="list" showInputMessage="1" sqref="N7:N1048576">
      <formula1>INDIRECT(IF(ISNUMBER(VALUE(LEFT(B7,1))),"_","")&amp;SUBSTITUTE(SUBSTITUTE(B7,"-","_")," ","") &amp;"recommended_browse_nodesmarketplace_idA21TJRUUN4KGV3.value")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N4"/>
    <dataValidation type="list" showInputMessage="1" sqref="O7:O1048576">
      <formula1>INDIRECT(IF(ISNUMBER(VALUE(LEFT(B7,1))),"_","")&amp;SUBSTITUTE(SUBSTITUTE(B7,"-","_")," ","") &amp;"recommended_browse_nodesmarketplace_idA21TJRUUN4KGV4.value")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O4"/>
    <dataValidation type="list" showInputMessage="1" sqref="P7:P1048576">
      <formula1>INDIRECT(IF(ISNUMBER(VALUE(LEFT(B7,1))),"_","")&amp;SUBSTITUTE(SUBSTITUTE(B7,"-","_")," ","") &amp;"recommended_browse_nodesmarketplace_idA21TJRUUN4KGV5.value")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P4"/>
    <dataValidation allowBlank="1" showInputMessage="1" sqref="Q7:Q1048576"/>
    <dataValidation allowBlank="1" showInputMessage="1" prompt="Provide the manufacturer 's model number for the item" sqref="Q4"/>
    <dataValidation allowBlank="1" showInputMessage="1" sqref="R7:R1048576"/>
    <dataValidation allowBlank="1" showInputMessage="1" prompt="Specify the model name of the product as defined by the manufacturer or brand excluding item type, color, brand or size" sqref="R4"/>
    <dataValidation allowBlank="1" showInputMessage="1" sqref="S157:S1048576"/>
    <dataValidation allowBlank="1" showInputMessage="1" prompt="Provide the company that manufactures the product." sqref="S4"/>
    <dataValidation allowBlank="1" showInputMessage="1" sqref="T157:T1048576"/>
    <dataValidation allowBlank="1" showInputMessage="1" prompt="The URL where the main offer-specific image of the product is located." sqref="T4"/>
    <dataValidation allowBlank="1" showInputMessage="1" sqref="U156: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156: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156: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156: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15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T7:Y29 Y30:Y156 T30:X155"/>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where an image of a color swatch from the product is located" sqref="AC4"/>
    <dataValidation allowBlank="1" showInputMessage="1" sqref="AD7:AD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Provide any terms that may be relevant to customer searches. No repetition, no competitor brand names or ASINs." sqref="AJ4"/>
    <dataValidation type="list" showInputMessage="1" sqref="AK7:AK1048576">
      <formula1>INDIRECT(IF(ISNUMBER(VALUE(LEFT(B7,1))),"_","")&amp;SUBSTITUTE(SUBSTITUTE(B7,"-","_")," ","") &amp;"special_featuremarketplace_idA21TJRUUN4KGVlanguage_tagen_IN1.value")</formula1>
    </dataValidation>
    <dataValidation allowBlank="1" showInputMessage="1" prompt="Provide the distinctive qualities or functions that make this bra unique, such as padding, underwire support, or moisture-wicking fabric." sqref="AK4"/>
    <dataValidation type="list" showInputMessage="1" sqref="AL7:AL1048576">
      <formula1>INDIRECT(IF(ISNUMBER(VALUE(LEFT(B7,1))),"_","")&amp;SUBSTITUTE(SUBSTITUTE(B7,"-","_")," ","") &amp;"special_featuremarketplace_idA21TJRUUN4KGVlanguage_tagen_IN2.value")</formula1>
    </dataValidation>
    <dataValidation allowBlank="1" showInputMessage="1" prompt="Provide the distinctive qualities or functions that make this bra unique, such as padding, underwire support, or moisture-wicking fabric." sqref="AL4"/>
    <dataValidation type="list" showInputMessage="1" sqref="AM7:AM1048576">
      <formula1>INDIRECT(IF(ISNUMBER(VALUE(LEFT(B7,1))),"_","")&amp;SUBSTITUTE(SUBSTITUTE(B7,"-","_")," ","") &amp;"special_featuremarketplace_idA21TJRUUN4KGVlanguage_tagen_IN3.value")</formula1>
    </dataValidation>
    <dataValidation allowBlank="1" showInputMessage="1" prompt="Provide the distinctive qualities or functions that make this bra unique, such as padding, underwire support, or moisture-wicking fabric." sqref="AM4"/>
    <dataValidation type="list" showInputMessage="1" sqref="AN7:AN1048576">
      <formula1>INDIRECT(IF(ISNUMBER(VALUE(LEFT(B7,1))),"_","")&amp;SUBSTITUTE(SUBSTITUTE(B7,"-","_")," ","") &amp;"special_featuremarketplace_idA21TJRUUN4KGVlanguage_tagen_IN4.value")</formula1>
    </dataValidation>
    <dataValidation allowBlank="1" showInputMessage="1" prompt="Provide the distinctive qualities or functions that make this bra unique, such as padding, underwire support, or moisture-wicking fabric." sqref="AN4"/>
    <dataValidation type="list" showInputMessage="1" sqref="AO7:AO1048576">
      <formula1>INDIRECT(IF(ISNUMBER(VALUE(LEFT(B7,1))),"_","")&amp;SUBSTITUTE(SUBSTITUTE(B7,"-","_")," ","") &amp;"special_featuremarketplace_idA21TJRUUN4KGVlanguage_tagen_IN5.value")</formula1>
    </dataValidation>
    <dataValidation allowBlank="1" showInputMessage="1" prompt="Provide the distinctive qualities or functions that make this bra unique, such as padding, underwire support, or moisture-wicking fabric." sqref="AO4"/>
    <dataValidation type="list" showInputMessage="1" sqref="AP7:AP1048576">
      <formula1>INDIRECT(IF(ISNUMBER(VALUE(LEFT(B7,1))),"_","")&amp;SUBSTITUTE(SUBSTITUTE(B7,"-","_")," ","") &amp;"lifestylemarketplace_idA21TJRUUN4KGVlanguage_tagen_IN1.value")</formula1>
    </dataValidation>
    <dataValidation allowBlank="1" showInputMessage="1" prompt="Provide the lifestyle category that the clothing item is designed for, such as athletic, casual, formal, or outdoor activities." sqref="AP4"/>
    <dataValidation type="list" showInputMessage="1" sqref="AQ7:AQ1048576">
      <formula1>INDIRECT(IF(ISNUMBER(VALUE(LEFT(B7,1))),"_","")&amp;SUBSTITUTE(SUBSTITUTE(B7,"-","_")," ","") &amp;"stylemarketplace_idA21TJRUUN4KGVlanguage_tagen_IN1.value")</formula1>
    </dataValidation>
    <dataValidation allowBlank="1" showInputMessage="1" prompt="Provide the design aesthetic or fashion category of the bra, describing its visual characteristics and overall look." sqref="AQ4"/>
    <dataValidation type="list" showInputMessage="1" sqref="AR7:AR1048576">
      <formula1>INDIRECT(IF(ISNUMBER(VALUE(LEFT(B7,1))),"_","")&amp;SUBSTITUTE(SUBSTITUTE(B7,"-","_")," ","") &amp;"departmentmarketplace_idA21TJRUUN4KGVlanguage_tagen_IN1.value")</formula1>
    </dataValidation>
    <dataValidation allowBlank="1" showInputMessage="1" prompt="Provide the department where the bra is categorized, indicating the specific retail section for this undergarment." sqref="AR4"/>
    <dataValidation type="list" showInputMessage="1" showErrorMessage="1" sqref="AS7:AS1048576">
      <formula1>INDIRECT(IF(ISNUMBER(VALUE(LEFT(B7,1))),"_","")&amp;SUBSTITUTE(SUBSTITUTE(B7,"-","_")," ","") &amp;"target_gendermarketplace_idA21TJRUUN4KGV1.value")</formula1>
    </dataValidation>
    <dataValidation allowBlank="1" showInputMessage="1" prompt="Provide the target gender for the product" sqref="AS4"/>
    <dataValidation type="list" showInputMessage="1" sqref="AT7:AT1048576">
      <formula1>INDIRECT(IF(ISNUMBER(VALUE(LEFT(B7,1))),"_","")&amp;SUBSTITUTE(SUBSTITUTE(B7,"-","_")," ","") &amp;"age_range_descriptionmarketplace_idA21TJRUUN4KGVlanguage_tagen_IN1.value")</formula1>
    </dataValidation>
    <dataValidation allowBlank="1" showInputMessage="1" prompt="Provide the intended age range for the bra, indicating the appropriate user group for the undergarment." sqref="AT4"/>
    <dataValidation type="list" showInputMessage="1" showErrorMessage="1" sqref="AU7:AU1048576">
      <formula1>INDIRECT(IF(ISNUMBER(VALUE(LEFT(B7,1))),"_","")&amp;SUBSTITUTE(SUBSTITUTE(B7,"-","_")," ","") &amp;"shapewear_sizemarketplace_idA21TJRUUN4KGV1.size_system")</formula1>
    </dataValidation>
    <dataValidation allowBlank="1" showInputMessage="1" prompt="Provide the size system for the swimwear or shapewear  item." sqref="AU4"/>
    <dataValidation allowBlank="1" showInputMessage="1" prompt="Provide the size class for the swimwear or shapewear item." sqref="AV4"/>
    <dataValidation allowBlank="1" showInputMessage="1" prompt="Provide the size value of the bra according to shapewear sizing standards. This indicates the measurement used for proper fit and support." sqref="AW4"/>
    <dataValidation allowBlank="1" showInputMessage="1" prompt="Provide the to size value (if range), must be greater than the size value." sqref="AX4"/>
    <dataValidation allowBlank="1" showInputMessage="1" prompt="Provide the cup size for the apparel item." sqref="AY4"/>
    <dataValidation allowBlank="1" showInputMessage="1" prompt="Provide the band size for the apparel item." sqref="AZ4"/>
    <dataValidation allowBlank="1" showInputMessage="1" prompt="Provide the body type for apparel item, select &quot;Regular&quot; in case of no special body type." sqref="BA4"/>
    <dataValidation type="list" showInputMessage="1" sqref="BB7:BB1048576">
      <formula1>INDIRECT(IF(ISNUMBER(VALUE(LEFT(B7,1))),"_","")&amp;SUBSTITUTE(SUBSTITUTE(B7,"-","_")," ","") &amp;"materialmarketplace_idA21TJRUUN4KGVlanguage_tagen_IN1.value")</formula1>
    </dataValidation>
    <dataValidation allowBlank="1" showInputMessage="1" prompt="Specify the primary materials used for manufacturing the item" sqref="BB4"/>
    <dataValidation type="list" showInputMessage="1" sqref="BC7:BC1048576">
      <formula1>INDIRECT(IF(ISNUMBER(VALUE(LEFT(B7,1))),"_","")&amp;SUBSTITUTE(SUBSTITUTE(B7,"-","_")," ","") &amp;"materialmarketplace_idA21TJRUUN4KGVlanguage_tagen_IN2.value")</formula1>
    </dataValidation>
    <dataValidation allowBlank="1" showInputMessage="1" prompt="Specify the primary materials used for manufacturing the item" sqref="BC4"/>
    <dataValidation type="list" showInputMessage="1" sqref="BD7:BD1048576">
      <formula1>INDIRECT(IF(ISNUMBER(VALUE(LEFT(B7,1))),"_","")&amp;SUBSTITUTE(SUBSTITUTE(B7,"-","_")," ","") &amp;"materialmarketplace_idA21TJRUUN4KGVlanguage_tagen_IN3.value")</formula1>
    </dataValidation>
    <dataValidation allowBlank="1" showInputMessage="1" prompt="Specify the primary materials used for manufacturing the item" sqref="BD4"/>
    <dataValidation allowBlank="1" showInputMessage="1" sqref="BE7:BE1048576"/>
    <dataValidation allowBlank="1" showInputMessage="1" prompt="Provide the materials used in the bra's construction, listing all fabrics with their percentage composition." sqref="BE4"/>
    <dataValidation allowBlank="1" showInputMessage="1" sqref="BF7:BF1048576"/>
    <dataValidation allowBlank="1" showInputMessage="1" prompt="Provide the total number of identical items in the selling unit to the customer" sqref="BF4"/>
    <dataValidation allowBlank="1" showInputMessage="1" sqref="BG7:BG1048576"/>
    <dataValidation allowBlank="1" showInputMessage="1" prompt="Provide the number of packages sold as part of a single item. An ASIN selling 5 boxes of paperclips with 100 paperclips per box would have item package quantity = '5'" sqref="BG4"/>
    <dataValidation type="list" showInputMessage="1" sqref="BH7:BH1048576">
      <formula1>INDIRECT(IF(ISNUMBER(VALUE(LEFT(B7,1))),"_","")&amp;SUBSTITUTE(SUBSTITUTE(B7,"-","_")," ","") &amp;"item_type_namemarketplace_idA21TJRUUN4KGVlanguage_tagen_IN1.value")</formula1>
    </dataValidation>
    <dataValidation allowBlank="1" showInputMessage="1" prompt="Provide the specific category or classification that describes what kind of item it is." sqref="BH4"/>
    <dataValidation type="list" showInputMessage="1" sqref="BI7:BI1048576">
      <formula1>INDIRECT(IF(ISNUMBER(VALUE(LEFT(B7,1))),"_","")&amp;SUBSTITUTE(SUBSTITUTE(B7,"-","_")," ","") &amp;"strap_typemarketplace_idA21TJRUUN4KGVlanguage_tagen_IN1.value")</formula1>
    </dataValidation>
    <dataValidation allowBlank="1" showInputMessage="1" prompt="Specify the type of strap for this item" sqref="BI4"/>
    <dataValidation allowBlank="1" showInputMessage="1" sqref="BJ7:BJ1048576"/>
    <dataValidation allowBlank="1" showInputMessage="1" prompt="Provide the fictional or real character featured on the item, such as superheroes, cartoon figures, or celebrities." sqref="BJ4"/>
    <dataValidation type="list" showInputMessage="1" sqref="BK7:BK1048576">
      <formula1>INDIRECT(IF(ISNUMBER(VALUE(LEFT(B7,1))),"_","")&amp;SUBSTITUTE(SUBSTITUTE(B7,"-","_")," ","") &amp;"special_size_typemarketplace_idA21TJRUUN4KGVlanguage_tagen_IN1.value")</formula1>
    </dataValidation>
    <dataValidation allowBlank="1" showInputMessage="1" prompt="Provide the special size category for the clothing item, indicating non-standard sizing options for specific body types or age groups." sqref="BK4"/>
    <dataValidation type="list" showInputMessage="1" sqref="BL7:BL1048576">
      <formula1>INDIRECT(IF(ISNUMBER(VALUE(LEFT(B7,1))),"_","")&amp;SUBSTITUTE(SUBSTITUTE(B7,"-","_")," ","") &amp;"colormarketplace_idA21TJRUUN4KGVlanguage_tagen_IN1.standardized_values1")</formula1>
    </dataValidation>
    <dataValidation allowBlank="1" showInputMessage="1" prompt="Provide the most dominant color of the bra. Select from standard color options that best represent the undergarment." sqref="BL4"/>
    <dataValidation allowBlank="1" showInputMessage="1" sqref="BM7:BM1048576"/>
    <dataValidation allowBlank="1" showInputMessage="1" prompt="Provide the color of the product" sqref="BM4"/>
    <dataValidation allowBlank="1" showInputMessage="1" sqref="BN7:BN1048576"/>
    <dataValidation allowBlank="1" showInputMessage="1" prompt="Provide the size of the ring" sqref="BN4"/>
    <dataValidation type="list" showInputMessage="1" sqref="BO7:BO1048576">
      <formula1>INDIRECT(IF(ISNUMBER(VALUE(LEFT(B7,1))),"_","")&amp;SUBSTITUTE(SUBSTITUTE(B7,"-","_")," ","") &amp;"support_levelmarketplace_idA21TJRUUN4KGV1.value")</formula1>
    </dataValidation>
    <dataValidation allowBlank="1" showInputMessage="1" prompt="Provide the degree of support offered by the bra, indicating how well it holds and stabilizes the breasts during wear." sqref="BO4"/>
    <dataValidation allowBlank="1" showInputMessage="1" sqref="BP7:BP1048576"/>
    <dataValidation allowBlank="1" showInputMessage="1" prompt="Provide the part number. For many products, this will be identical to the model number however some manufacturers distinguish part number from model number" sqref="BP4"/>
    <dataValidation type="list" showInputMessage="1" sqref="BQ7:BQ1048576">
      <formula1>INDIRECT(IF(ISNUMBER(VALUE(LEFT(B7,1))),"_","")&amp;SUBSTITUTE(SUBSTITUTE(B7,"-","_")," ","") &amp;"thememarketplace_idA21TJRUUN4KGVlanguage_tagen_IN1.value")</formula1>
    </dataValidation>
    <dataValidation allowBlank="1" showInputMessage="1" prompt="Provide the primary high-level concept, motif, or idea that the item itself, or else the images or design of the item, evoke." sqref="BQ4"/>
    <dataValidation type="list" showInputMessage="1" sqref="BR7:BR1048576">
      <formula1>INDIRECT(IF(ISNUMBER(VALUE(LEFT(B7,1))),"_","")&amp;SUBSTITUTE(SUBSTITUTE(B7,"-","_")," ","") &amp;"fit_typemarketplace_idA21TJRUUN4KGVlanguage_tagen_IN1.value")</formula1>
    </dataValidation>
    <dataValidation allowBlank="1" showInputMessage="1" prompt="Provide the style of fit for the clothing item, indicating how it conforms to or drapes on the body." sqref="BR4"/>
    <dataValidation type="list" showInputMessage="1" sqref="BS7:BS1048576">
      <formula1>INDIRECT(IF(ISNUMBER(VALUE(LEFT(B7,1))),"_","")&amp;SUBSTITUTE(SUBSTITUTE(B7,"-","_")," ","") &amp;"item_stylingmarketplace_idA21TJRUUN4KGVlanguage_tagen_IN1.value")</formula1>
    </dataValidation>
    <dataValidation allowBlank="1" showInputMessage="1" prompt="Provide the design style of the bra, describing the specific cut, shape, or aesthetic features that characterize the garment." sqref="BS4"/>
    <dataValidation type="list" showInputMessage="1" sqref="BT7:BT1048576">
      <formula1>INDIRECT(IF(ISNUMBER(VALUE(LEFT(B7,1))),"_","")&amp;SUBSTITUTE(SUBSTITUTE(B7,"-","_")," ","") &amp;"underwire_typemarketplace_idA21TJRUUN4KGVlanguage_tagen_IN1.value")</formula1>
    </dataValidation>
    <dataValidation allowBlank="1" showInputMessage="1" prompt="Provide the specific design of the metal or plastic curved support piece sewn into the bottom of bra cups, such as plunge, full, or demi." sqref="BT4"/>
    <dataValidation type="list" showInputMessage="1" sqref="BU7:BU1048576">
      <formula1>INDIRECT(IF(ISNUMBER(VALUE(LEFT(B7,1))),"_","")&amp;SUBSTITUTE(SUBSTITUTE(B7,"-","_")," ","") &amp;"care_instructionsmarketplace_idA21TJRUUN4KGVlanguage_tagen_IN1.value")</formula1>
    </dataValidation>
    <dataValidation allowBlank="1" showInputMessage="1" prompt="Provide instructions related to how to care for the item" sqref="BU4"/>
    <dataValidation allowBlank="1" showInputMessage="1" sqref="BV157:BV1048576"/>
    <dataValidation allowBlank="1" showInputMessage="1" prompt="Provide the contact information (including address, zipcode) for the product's manufacturer" sqref="BV4"/>
    <dataValidation allowBlank="1" showInputMessage="1" sqref="BW7:BW1048576"/>
    <dataValidation allowBlank="1" showInputMessage="1" prompt="Indicate the configuration of the item" sqref="BW4"/>
    <dataValidation allowBlank="1" showInputMessage="1" sqref="BX7:BX1048576"/>
    <dataValidation allowBlank="1" showInputMessage="1" prompt="Provide the type of support offered by the bra, indicating how it holds and shapes the breasts." sqref="BX4"/>
    <dataValidation allowBlank="1" showInputMessage="1" sqref="BY7:BY1048576"/>
    <dataValidation allowBlank="1" showInputMessage="1" prompt="Provide the lens width" sqref="BY4"/>
    <dataValidation type="list" showInputMessage="1" showErrorMessage="1" sqref="BZ7:BZ1048576">
      <formula1>INDIRECT(IF(ISNUMBER(VALUE(LEFT(B7,1))),"_","")&amp;SUBSTITUTE(SUBSTITUTE(B7,"-","_")," ","") &amp;"lensmarketplace_idA21TJRUUN4KGV1.widthlanguage_tagen_IN1.unit")</formula1>
    </dataValidation>
    <dataValidation allowBlank="1" showInputMessage="1" prompt="Select the corresponding unit" sqref="BZ4"/>
    <dataValidation allowBlank="1" showInputMessage="1" sqref="CA7:CA1048576"/>
    <dataValidation allowBlank="1" showInputMessage="1" prompt="Provide the numeric component of the physical depth of the product without packaging and fully assembled" sqref="CA4"/>
    <dataValidation type="list" showInputMessage="1" showErrorMessage="1" sqref="CB7:CB1048576">
      <formula1>INDIRECT(IF(ISNUMBER(VALUE(LEFT(B7,1))),"_","")&amp;SUBSTITUTE(SUBSTITUTE(B7,"-","_")," ","") &amp;"item_display_dimensionsmarketplace_idA21TJRUUN4KGV1.depth.unit")</formula1>
    </dataValidation>
    <dataValidation allowBlank="1" showInputMessage="1" prompt="Select the corresponding unit" sqref="CB4"/>
    <dataValidation allowBlank="1" showInputMessage="1" sqref="CC7:CC1048576"/>
    <dataValidation allowBlank="1" showInputMessage="1" prompt="Provide the numeric component of the diameter of the product without packaging and fully assembled" sqref="CC4"/>
    <dataValidation type="list" showInputMessage="1" showErrorMessage="1" sqref="CD7:CD1048576">
      <formula1>INDIRECT(IF(ISNUMBER(VALUE(LEFT(B7,1))),"_","")&amp;SUBSTITUTE(SUBSTITUTE(B7,"-","_")," ","") &amp;"item_display_dimensionsmarketplace_idA21TJRUUN4KGV1.diameter.unit")</formula1>
    </dataValidation>
    <dataValidation allowBlank="1" showInputMessage="1" prompt="Select the corresponding unit" sqref="CD4"/>
    <dataValidation allowBlank="1" showInputMessage="1" sqref="CE7:CE1048576"/>
    <dataValidation allowBlank="1" showInputMessage="1" prompt="Provide the numeric component of the height of the product without packaging and fully assembled" sqref="CE4"/>
    <dataValidation type="list" showInputMessage="1" showErrorMessage="1" sqref="CF7:CF1048576">
      <formula1>INDIRECT(IF(ISNUMBER(VALUE(LEFT(B7,1))),"_","")&amp;SUBSTITUTE(SUBSTITUTE(B7,"-","_")," ","") &amp;"item_display_dimensionsmarketplace_idA21TJRUUN4KGV1.height.unit")</formula1>
    </dataValidation>
    <dataValidation allowBlank="1" showInputMessage="1" prompt="Select the corresponding unit" sqref="CF4"/>
    <dataValidation allowBlank="1" showInputMessage="1" sqref="CG7:CG1048576"/>
    <dataValidation allowBlank="1" showInputMessage="1" prompt="Provide the numeric component of the length of the product without packaging and fully assembled" sqref="CG4"/>
    <dataValidation type="list" showInputMessage="1" showErrorMessage="1" sqref="CH7:CH1048576">
      <formula1>INDIRECT(IF(ISNUMBER(VALUE(LEFT(B7,1))),"_","")&amp;SUBSTITUTE(SUBSTITUTE(B7,"-","_")," ","") &amp;"item_display_dimensionsmarketplace_idA21TJRUUN4KGV1.length.unit")</formula1>
    </dataValidation>
    <dataValidation allowBlank="1" showInputMessage="1" prompt="Select the corresponding unit" sqref="CH4"/>
    <dataValidation allowBlank="1" showInputMessage="1" sqref="CI7:CI1048576"/>
    <dataValidation allowBlank="1" showInputMessage="1" prompt="Provide the numeric component of the width of the product without packaging and fully assembled" sqref="CI4"/>
    <dataValidation type="list" showInputMessage="1" showErrorMessage="1" sqref="CJ7:CJ1048576">
      <formula1>INDIRECT(IF(ISNUMBER(VALUE(LEFT(B7,1))),"_","")&amp;SUBSTITUTE(SUBSTITUTE(B7,"-","_")," ","") &amp;"item_display_dimensionsmarketplace_idA21TJRUUN4KGV1.width.unit")</formula1>
    </dataValidation>
    <dataValidation allowBlank="1" showInputMessage="1" prompt="Select the corresponding unit" sqref="CJ4"/>
    <dataValidation allowBlank="1" showInputMessage="1" sqref="CK7:CK1048576"/>
    <dataValidation allowBlank="1" showInputMessage="1" prompt="Provide the branded name of the item's flavor(s). If no branded flavor name is available, provide the generic term for the item's flavor(s)." sqref="CK4"/>
    <dataValidation type="list" showInputMessage="1" sqref="CL7:CL1048576">
      <formula1>INDIRECT(IF(ISNUMBER(VALUE(LEFT(B7,1))),"_","")&amp;SUBSTITUTE(SUBSTITUTE(B7,"-","_")," ","") &amp;"patternmarketplace_idA21TJRUUN4KGVlanguage_tagen_IN1.value")</formula1>
    </dataValidation>
    <dataValidation allowBlank="1" showInputMessage="1" prompt="Provide the most prominent repeated decorative design of the item" sqref="CL4"/>
    <dataValidation allowBlank="1" showInputMessage="1" sqref="CM7:CM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M4"/>
    <dataValidation type="list" showInputMessage="1" showErrorMessage="1" sqref="CN7:CN1048576">
      <formula1>INDIRECT(IF(ISNUMBER(VALUE(LEFT(B7,1))),"_","")&amp;SUBSTITUTE(SUBSTITUTE(B7,"-","_")," ","") &amp;"unit_countmarketplace_idA21TJRUUN4KGV1.typelanguage_tagen_IN.value")</formula1>
    </dataValidation>
    <dataValidation allowBlank="1" showInputMessage="1" prompt="For items consumed by volume, weight, linear dimension etc., provide the unit of measure listed on the products. For products consumed as individual units, enter: count" sqref="CN4"/>
    <dataValidation allowBlank="1" showInputMessage="1" sqref="CO7:CO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O4"/>
    <dataValidation type="list" showInputMessage="1" sqref="CP7:CP1048576">
      <formula1>INDIRECT(IF(ISNUMBER(VALUE(LEFT(B7,1))),"_","")&amp;SUBSTITUTE(SUBSTITUTE(B7,"-","_")," ","") &amp;"opacitymarketplace_idA21TJRUUN4KGVlanguage_tagen_IN1.value")</formula1>
    </dataValidation>
    <dataValidation allowBlank="1" showInputMessage="1" prompt="Provide the level of transparency or sheerness of the fabric, indicating how much skin may be visible through the material." sqref="CP4"/>
    <dataValidation type="list" showInputMessage="1" sqref="CQ7:CQ1048576">
      <formula1>INDIRECT(IF(ISNUMBER(VALUE(LEFT(B7,1))),"_","")&amp;SUBSTITUTE(SUBSTITUTE(B7,"-","_")," ","") &amp;"included_componentsmarketplace_idA21TJRUUN4KGVlanguage_tagen_IN1.value")</formula1>
    </dataValidation>
    <dataValidation allowBlank="1" showInputMessage="1" prompt="Specify the items that are included with this product" sqref="CQ4"/>
    <dataValidation type="list" showInputMessage="1" sqref="CR7:CR1048576">
      <formula1>INDIRECT(IF(ISNUMBER(VALUE(LEFT(B7,1))),"_","")&amp;SUBSTITUTE(SUBSTITUTE(B7,"-","_")," ","") &amp;"included_componentsmarketplace_idA21TJRUUN4KGVlanguage_tagen_IN2.value")</formula1>
    </dataValidation>
    <dataValidation allowBlank="1" showInputMessage="1" prompt="Specify the items that are included with this product" sqref="CR4"/>
    <dataValidation type="list" showInputMessage="1" sqref="CS7:CS1048576">
      <formula1>INDIRECT(IF(ISNUMBER(VALUE(LEFT(B7,1))),"_","")&amp;SUBSTITUTE(SUBSTITUTE(B7,"-","_")," ","") &amp;"included_componentsmarketplace_idA21TJRUUN4KGVlanguage_tagen_IN3.value")</formula1>
    </dataValidation>
    <dataValidation allowBlank="1" showInputMessage="1" prompt="Specify the items that are included with this product" sqref="CS4"/>
    <dataValidation type="list" showInputMessage="1" sqref="CT7:CT1048576">
      <formula1>INDIRECT(IF(ISNUMBER(VALUE(LEFT(B7,1))),"_","")&amp;SUBSTITUTE(SUBSTITUTE(B7,"-","_")," ","") &amp;"included_componentsmarketplace_idA21TJRUUN4KGVlanguage_tagen_IN4.value")</formula1>
    </dataValidation>
    <dataValidation allowBlank="1" showInputMessage="1" prompt="Specify the items that are included with this product" sqref="CT4"/>
    <dataValidation type="list" showInputMessage="1" sqref="CU7:CU1048576">
      <formula1>INDIRECT(IF(ISNUMBER(VALUE(LEFT(B7,1))),"_","")&amp;SUBSTITUTE(SUBSTITUTE(B7,"-","_")," ","") &amp;"included_componentsmarketplace_idA21TJRUUN4KGVlanguage_tagen_IN5.value")</formula1>
    </dataValidation>
    <dataValidation allowBlank="1" showInputMessage="1" prompt="Specify the items that are included with this product" sqref="CU4"/>
    <dataValidation type="list" showInputMessage="1" sqref="CV7:CV1048576">
      <formula1>INDIRECT(IF(ISNUMBER(VALUE(LEFT(B7,1))),"_","")&amp;SUBSTITUTE(SUBSTITUTE(B7,"-","_")," ","") &amp;"sport_typemarketplace_idA21TJRUUN4KGVlanguage_tagen_IN1.value")</formula1>
    </dataValidation>
    <dataValidation allowBlank="1" showInputMessage="1" prompt="Provide the specific sports for which the bra is designed, indicating its intended athletic use." sqref="CV4"/>
    <dataValidation type="list" showInputMessage="1" sqref="CW7:CW1048576">
      <formula1>INDIRECT(IF(ISNUMBER(VALUE(LEFT(B7,1))),"_","")&amp;SUBSTITUTE(SUBSTITUTE(B7,"-","_")," ","") &amp;"sport_typemarketplace_idA21TJRUUN4KGVlanguage_tagen_IN2.value")</formula1>
    </dataValidation>
    <dataValidation allowBlank="1" showInputMessage="1" prompt="Provide the specific sports for which the bra is designed, indicating its intended athletic use." sqref="CW4"/>
    <dataValidation type="list" showInputMessage="1" sqref="CX7:CX1048576">
      <formula1>INDIRECT(IF(ISNUMBER(VALUE(LEFT(B7,1))),"_","")&amp;SUBSTITUTE(SUBSTITUTE(B7,"-","_")," ","") &amp;"league_namemarketplace_idA21TJRUUN4KGVlanguage_tagen_IN1.value")</formula1>
    </dataValidation>
    <dataValidation allowBlank="1" showInputMessage="1" prompt="Provide the league name associated with this product" sqref="CX4"/>
    <dataValidation allowBlank="1" showInputMessage="1" prompt="Provide the sports team associated with the design, indicating which team's branding is featured on the item." sqref="CY4"/>
    <dataValidation allowBlank="1" showInputMessage="1" sqref="CZ7:CZ1048576"/>
    <dataValidation allowBlank="1" showInputMessage="1" prompt="Name of athlete participating in the event" sqref="CZ4"/>
    <dataValidation allowBlank="1" showInputMessage="1" sqref="DA7:DA1048576"/>
    <dataValidation allowBlank="1" showInputMessage="1" prompt="Provide the branded name of the item's scent(s). If no branded scent name is available, provide the generic term for the item's scent(s)." sqref="DA4"/>
    <dataValidation allowBlank="1" showInputMessage="1" sqref="DB7:DB1048576"/>
    <dataValidation allowBlank="1" showInputMessage="1" prompt="Provide the branded name of the item's scent(s). If no branded scent name is available, provide the generic term for the item's scent(s)." sqref="DB4"/>
    <dataValidation allowBlank="1" showInputMessage="1" sqref="DC7:DC1048576"/>
    <dataValidation allowBlank="1" showInputMessage="1" prompt="Provide the branded name of the item's scent(s). If no branded scent name is available, provide the generic term for the item's scent(s)." sqref="DC4"/>
    <dataValidation allowBlank="1" showInputMessage="1" sqref="DD7:DD1048576"/>
    <dataValidation allowBlank="1" showInputMessage="1" prompt="Provide the branded name of the item's scent(s). If no branded scent name is available, provide the generic term for the item's scent(s)." sqref="DD4"/>
    <dataValidation allowBlank="1" showInputMessage="1" sqref="DE7:DE1048576"/>
    <dataValidation allowBlank="1" showInputMessage="1" prompt="Provide the branded name of the item's scent(s). If no branded scent name is available, provide the generic term for the item's scent(s)." sqref="DE4"/>
    <dataValidation type="list" showInputMessage="1" sqref="DF7:DF1048576">
      <formula1>INDIRECT(IF(ISNUMBER(VALUE(LEFT(B7,1))),"_","")&amp;SUBSTITUTE(SUBSTITUTE(B7,"-","_")," ","") &amp;"backmarketplace_idA21TJRUUN4KGV1.stylelanguage_tagen_IN1.value")</formula1>
    </dataValidation>
    <dataValidation allowBlank="1" showInputMessage="1" prompt="Provide the design style of the bra's back section, which affects how the bra fits and appears when worn." sqref="DF4"/>
    <dataValidation type="list" showInputMessage="1" sqref="DG7:DG1048576">
      <formula1>INDIRECT(IF(ISNUMBER(VALUE(LEFT(B7,1))),"_","")&amp;SUBSTITUTE(SUBSTITUTE(B7,"-","_")," ","") &amp;"backmarketplace_idA21TJRUUN4KGV1.stylelanguage_tagen_IN2.value")</formula1>
    </dataValidation>
    <dataValidation allowBlank="1" showInputMessage="1" prompt="Provide the design style of the bra's back section, which affects how the bra fits and appears when worn." sqref="DG4"/>
    <dataValidation type="list" showInputMessage="1" sqref="DH7:DH1048576">
      <formula1>INDIRECT(IF(ISNUMBER(VALUE(LEFT(B7,1))),"_","")&amp;SUBSTITUTE(SUBSTITUTE(B7,"-","_")," ","") &amp;"backmarketplace_idA21TJRUUN4KGV1.stylelanguage_tagen_IN3.value")</formula1>
    </dataValidation>
    <dataValidation allowBlank="1" showInputMessage="1" prompt="Provide the design style of the bra's back section, which affects how the bra fits and appears when worn." sqref="DH4"/>
    <dataValidation type="list" showInputMessage="1" sqref="DI7:DI1048576">
      <formula1>INDIRECT(IF(ISNUMBER(VALUE(LEFT(B7,1))),"_","")&amp;SUBSTITUTE(SUBSTITUTE(B7,"-","_")," ","") &amp;"backmarketplace_idA21TJRUUN4KGV1.stylelanguage_tagen_IN4.value")</formula1>
    </dataValidation>
    <dataValidation allowBlank="1" showInputMessage="1" prompt="Provide the design style of the bra's back section, which affects how the bra fits and appears when worn." sqref="DI4"/>
    <dataValidation type="list" showInputMessage="1" sqref="DJ7:DJ1048576">
      <formula1>INDIRECT(IF(ISNUMBER(VALUE(LEFT(B7,1))),"_","")&amp;SUBSTITUTE(SUBSTITUTE(B7,"-","_")," ","") &amp;"backmarketplace_idA21TJRUUN4KGV1.stylelanguage_tagen_IN5.value")</formula1>
    </dataValidation>
    <dataValidation allowBlank="1" showInputMessage="1" prompt="Provide the design style of the bra's back section, which affects how the bra fits and appears when worn." sqref="DJ4"/>
    <dataValidation allowBlank="1" showInputMessage="1" sqref="DK7:DK1048576"/>
    <dataValidation allowBlank="1" showInputMessage="1" prompt="Provide the measurement of the chest circumference for proper sizing and fit." sqref="DK4"/>
    <dataValidation type="list" showInputMessage="1" showErrorMessage="1" sqref="DL7:DL1048576">
      <formula1>INDIRECT(IF(ISNUMBER(VALUE(LEFT(B7,1))),"_","")&amp;SUBSTITUTE(SUBSTITUTE(B7,"-","_")," ","") &amp;"chestmarketplace_idA21TJRUUN4KGV1.size1.unit")</formula1>
    </dataValidation>
    <dataValidation allowBlank="1" showInputMessage="1" prompt="Enter the unit for chest size" sqref="DL4"/>
    <dataValidation allowBlank="1" showInputMessage="1" sqref="DM7:DM1048576"/>
    <dataValidation allowBlank="1" showInputMessage="1" prompt="Provide the band Size for bikini tops or bras" sqref="DM4"/>
    <dataValidation type="list" showInputMessage="1" sqref="DN7:DN1048576">
      <formula1>INDIRECT(IF(ISNUMBER(VALUE(LEFT(B7,1))),"_","")&amp;SUBSTITUTE(SUBSTITUTE(B7,"-","_")," ","") &amp;"cupmarketplace_idA21TJRUUN4KGV1.sizelanguage_tagen_IN1.value")</formula1>
    </dataValidation>
    <dataValidation allowBlank="1" showInputMessage="1" prompt="Provide the cup size of the bra, indicating the volume difference between the bust and band measurements." sqref="DN4"/>
    <dataValidation type="list" showInputMessage="1" showErrorMessage="1" sqref="DO7:DO1048576">
      <formula1>INDIRECT(IF(ISNUMBER(VALUE(LEFT(B7,1))),"_","")&amp;SUBSTITUTE(SUBSTITUTE(B7,"-","_")," ","") &amp;"external_product_informationmarketplace_idA21TJRUUN4KGV1.entity")</formula1>
    </dataValidation>
    <dataValidation allowBlank="1" showInputMessage="1" prompt="Store external product entity information. &quot;HSN&quot; for India marketplace." sqref="DO4"/>
    <dataValidation allowBlank="1" showInputMessage="1" sqref="DP7:DP1048576"/>
    <dataValidation allowBlank="1" showInputMessage="1" prompt="Store external product information for a given key. For example 6 to 8-digit HSN for India marketplace." sqref="DP4"/>
    <dataValidation type="list" showInputMessage="1" sqref="DQ7:DQ1048576">
      <formula1>INDIRECT(IF(ISNUMBER(VALUE(LEFT(B7,1))),"_","")&amp;SUBSTITUTE(SUBSTITUTE(B7,"-","_")," ","") &amp;"neckmarketplace_idA21TJRUUN4KGV1.neck_stylelanguage_tagen_IN1.value")</formula1>
    </dataValidation>
    <dataValidation allowBlank="1" showInputMessage="1" prompt="Provide the style of the neckline, describing the shape or cut of the upper edge of the garment." sqref="DQ4"/>
    <dataValidation type="list" showInputMessage="1" sqref="DR7:DR1048576">
      <formula1>INDIRECT(IF(ISNUMBER(VALUE(LEFT(B7,1))),"_","")&amp;SUBSTITUTE(SUBSTITUTE(B7,"-","_")," ","") &amp;"neckmarketplace_idA21TJRUUN4KGV1.neck_stylelanguage_tagen_IN2.value")</formula1>
    </dataValidation>
    <dataValidation allowBlank="1" showInputMessage="1" prompt="Provide the style of the neckline, describing the shape or cut of the upper edge of the garment." sqref="DR4"/>
    <dataValidation type="list" showInputMessage="1" sqref="DS7:DS1048576">
      <formula1>INDIRECT(IF(ISNUMBER(VALUE(LEFT(B7,1))),"_","")&amp;SUBSTITUTE(SUBSTITUTE(B7,"-","_")," ","") &amp;"neckmarketplace_idA21TJRUUN4KGV1.neck_stylelanguage_tagen_IN3.value")</formula1>
    </dataValidation>
    <dataValidation allowBlank="1" showInputMessage="1" prompt="Provide the style of the neckline, describing the shape or cut of the upper edge of the garment." sqref="DS4"/>
    <dataValidation type="list" showInputMessage="1" sqref="DT7:DT1048576">
      <formula1>INDIRECT(IF(ISNUMBER(VALUE(LEFT(B7,1))),"_","")&amp;SUBSTITUTE(SUBSTITUTE(B7,"-","_")," ","") &amp;"neckmarketplace_idA21TJRUUN4KGV1.neck_stylelanguage_tagen_IN4.value")</formula1>
    </dataValidation>
    <dataValidation allowBlank="1" showInputMessage="1" prompt="Provide the style of the neckline, describing the shape or cut of the upper edge of the garment." sqref="DT4"/>
    <dataValidation type="list" showInputMessage="1" sqref="DU7:DU1048576">
      <formula1>INDIRECT(IF(ISNUMBER(VALUE(LEFT(B7,1))),"_","")&amp;SUBSTITUTE(SUBSTITUTE(B7,"-","_")," ","") &amp;"neckmarketplace_idA21TJRUUN4KGV1.neck_stylelanguage_tagen_IN5.value")</formula1>
    </dataValidation>
    <dataValidation allowBlank="1" showInputMessage="1" prompt="Provide the style of the neckline, describing the shape or cut of the upper edge of the garment." sqref="DU4"/>
    <dataValidation type="list" showInputMessage="1" sqref="DV7:DV1048576">
      <formula1>INDIRECT(IF(ISNUMBER(VALUE(LEFT(B7,1))),"_","")&amp;SUBSTITUTE(SUBSTITUTE(B7,"-","_")," ","") &amp;"seasonsmarketplace_idA21TJRUUN4KGVlanguage_tagen_IN1.value")</formula1>
    </dataValidation>
    <dataValidation allowBlank="1" showInputMessage="1" prompt="Specify the season(s) most appropriate for the item" sqref="DV4"/>
    <dataValidation type="list" showInputMessage="1" sqref="DW7:DW1048576">
      <formula1>INDIRECT(IF(ISNUMBER(VALUE(LEFT(B7,1))),"_","")&amp;SUBSTITUTE(SUBSTITUTE(B7,"-","_")," ","") &amp;"seasonsmarketplace_idA21TJRUUN4KGVlanguage_tagen_IN2.value")</formula1>
    </dataValidation>
    <dataValidation allowBlank="1" showInputMessage="1" prompt="Specify the season(s) most appropriate for the item" sqref="DW4"/>
    <dataValidation type="list" showInputMessage="1" sqref="DX7:DX1048576">
      <formula1>INDIRECT(IF(ISNUMBER(VALUE(LEFT(B7,1))),"_","")&amp;SUBSTITUTE(SUBSTITUTE(B7,"-","_")," ","") &amp;"seasonsmarketplace_idA21TJRUUN4KGVlanguage_tagen_IN3.value")</formula1>
    </dataValidation>
    <dataValidation allowBlank="1" showInputMessage="1" prompt="Specify the season(s) most appropriate for the item" sqref="DX4"/>
    <dataValidation type="list" showInputMessage="1" sqref="DY7:DY1048576">
      <formula1>INDIRECT(IF(ISNUMBER(VALUE(LEFT(B7,1))),"_","")&amp;SUBSTITUTE(SUBSTITUTE(B7,"-","_")," ","") &amp;"seasonsmarketplace_idA21TJRUUN4KGVlanguage_tagen_IN4.value")</formula1>
    </dataValidation>
    <dataValidation allowBlank="1" showInputMessage="1" prompt="Specify the season(s) most appropriate for the item" sqref="DY4"/>
    <dataValidation type="list" showInputMessage="1" sqref="DZ7:DZ1048576">
      <formula1>INDIRECT(IF(ISNUMBER(VALUE(LEFT(B7,1))),"_","")&amp;SUBSTITUTE(SUBSTITUTE(B7,"-","_")," ","") &amp;"seasonsmarketplace_idA21TJRUUN4KGVlanguage_tagen_IN5.value")</formula1>
    </dataValidation>
    <dataValidation allowBlank="1" showInputMessage="1" prompt="Specify the season(s) most appropriate for the item" sqref="DZ4"/>
    <dataValidation allowBlank="1" showInputMessage="1" sqref="EA7:EA1048576"/>
    <dataValidation allowBlank="1" showInputMessage="1" prompt="Provide the contact information (including address, zipcode) of the importer of the product. The Importer is the person who brings the product into a country for sale" sqref="EA4"/>
    <dataValidation allowBlank="1" showInputMessage="1" sqref="EB7:EB1048576"/>
    <dataValidation allowBlank="1" showInputMessage="1" prompt="Provide the contact information (including address, zipcode) of the importer of the product. The Importer is the person who brings the product into a country for sale" sqref="EB4"/>
    <dataValidation allowBlank="1" showInputMessage="1" sqref="EC7:EC1048576"/>
    <dataValidation allowBlank="1" showInputMessage="1" prompt="Provide the contact information (including address, zipcode) of the importer of the product. The Importer is the person who brings the product into a country for sale" sqref="EC4"/>
    <dataValidation allowBlank="1" showInputMessage="1" sqref="ED7:ED1048576"/>
    <dataValidation allowBlank="1" showInputMessage="1" prompt="Provide the contact information (including address, zipcode) of the importer of the product. The Importer is the person who brings the product into a country for sale" sqref="ED4"/>
    <dataValidation allowBlank="1" showInputMessage="1" sqref="EE7:EE1048576"/>
    <dataValidation allowBlank="1" showInputMessage="1" prompt="Provide the contact information (including address, zipcode) of the importer of the product. The Importer is the person who brings the product into a country for sale" sqref="EE4"/>
    <dataValidation allowBlank="1" showInputMessage="1" sqref="EF157:EF1048576"/>
    <dataValidation allowBlank="1" showInputMessage="1" prompt="Provide the contact information (including address, zipcode) for the packer of the product. The packer is the person who does the primary pre-packaging of the product when it is not the manufacturer." sqref="EF4"/>
    <dataValidation allowBlank="1" showInputMessage="1" sqref="EG7:EG1048576"/>
    <dataValidation allowBlank="1" showInputMessage="1" prompt="Provide the contact information (including address, zipcode) for the packer of the product. The packer is the person who does the primary pre-packaging of the product when it is not the manufacturer." sqref="EG4"/>
    <dataValidation allowBlank="1" showInputMessage="1" sqref="EH7:EH1048576"/>
    <dataValidation allowBlank="1" showInputMessage="1" prompt="Provide the contact information (including address, zipcode) for the packer of the product. The packer is the person who does the primary pre-packaging of the product when it is not the manufacturer." sqref="EH4"/>
    <dataValidation allowBlank="1" showInputMessage="1" sqref="EI7:EI1048576"/>
    <dataValidation allowBlank="1" showInputMessage="1" prompt="Provide the contact information (including address, zipcode) for the packer of the product. The packer is the person who does the primary pre-packaging of the product when it is not the manufacturer." sqref="EI4"/>
    <dataValidation allowBlank="1" showInputMessage="1" sqref="EJ7:EJ1048576"/>
    <dataValidation allowBlank="1" showInputMessage="1" prompt="Provide the contact information (including address, zipcode) for the packer of the product. The packer is the person who does the primary pre-packaging of the product when it is not the manufacturer." sqref="EJ4"/>
    <dataValidation type="list" showInputMessage="1" showErrorMessage="1" sqref="EK7:EK1048576">
      <formula1>INDIRECT(IF(ISNUMBER(VALUE(LEFT(B7,1))),"_","")&amp;SUBSTITUTE(SUBSTITUTE(B7,"-","_")," ","") &amp;"apparel_closure_orientationmarketplace_idA21TJRUUN4KGV1.value")</formula1>
    </dataValidation>
    <dataValidation allowBlank="1" showInputMessage="1" prompt="Provide the position of the closure on the bra, such as front, back, or side, indicating where the fastening mechanism is located." sqref="EK4"/>
    <dataValidation type="list" showInputMessage="1" showErrorMessage="1" sqref="EL7:EL1048576">
      <formula1>INDIRECT(IF(ISNUMBER(VALUE(LEFT(B7,1))),"_","")&amp;SUBSTITUTE(SUBSTITUTE(B7,"-","_")," ","") &amp;"bra_padding_levelmarketplace_idA21TJRUUN4KGV1.value")</formula1>
    </dataValidation>
    <dataValidation allowBlank="1" showInputMessage="1" prompt="Provide the degree of cushioning material in the bra cups, ranging from none to heavy, which affects the shape and appearance of the bust." sqref="EL4"/>
    <dataValidation type="list" showInputMessage="1" sqref="EM7:EM1048576">
      <formula1>INDIRECT(IF(ISNUMBER(VALUE(LEFT(B7,1))),"_","")&amp;SUBSTITUTE(SUBSTITUTE(B7,"-","_")," ","") &amp;"closuremarketplace_idA21TJRUUN4KGV1.typelanguage_tagen_IN1.value")</formula1>
    </dataValidation>
    <dataValidation allowBlank="1" showInputMessage="1" prompt="Provide the type of closing mechanism used by the item. The closing type allows a user to fully wear, seal, or close the item." sqref="EM4"/>
    <dataValidation type="list" showInputMessage="1" sqref="EN7:EN1048576">
      <formula1>INDIRECT(IF(ISNUMBER(VALUE(LEFT(B7,1))),"_","")&amp;SUBSTITUTE(SUBSTITUTE(B7,"-","_")," ","") &amp;"closuremarketplace_idA21TJRUUN4KGV1.typelanguage_tagen_IN2.value")</formula1>
    </dataValidation>
    <dataValidation allowBlank="1" showInputMessage="1" prompt="Provide the type of closing mechanism used by the item. The closing type allows a user to fully wear, seal, or close the item." sqref="EN4"/>
    <dataValidation type="list" showInputMessage="1" showErrorMessage="1" sqref="EO7:EO1048576">
      <formula1>INDIRECT(IF(ISNUMBER(VALUE(LEFT(B7,1))),"_","")&amp;SUBSTITUTE(SUBSTITUTE(B7,"-","_")," ","") &amp;"bra_cup_coveragemarketplace_idA21TJRUUN4KGV1.value")</formula1>
    </dataValidation>
    <dataValidation allowBlank="1" showInputMessage="1" prompt="Provide the cut of the bra cup, indicating how much breast coverage it offers." sqref="EO4"/>
    <dataValidation type="list" showInputMessage="1" showErrorMessage="1" sqref="EP7:EP1048576">
      <formula1>INDIRECT(IF(ISNUMBER(VALUE(LEFT(B7,1))),"_","")&amp;SUBSTITUTE(SUBSTITUTE(B7,"-","_")," ","") &amp;"bra_designmarketplace_idA21TJRUUN4KGV1.value")</formula1>
    </dataValidation>
    <dataValidation allowBlank="1" showInputMessage="1" prompt="Provide the construction design of the bra, including features like cup coverage, lining, strap placement, and support type." sqref="EP4"/>
    <dataValidation type="list" showInputMessage="1" showErrorMessage="1" sqref="EQ7:EQ1048576">
      <formula1>INDIRECT(IF(ISNUMBER(VALUE(LEFT(B7,1))),"_","")&amp;SUBSTITUTE(SUBSTITUTE(B7,"-","_")," ","") &amp;"apparel_fabric_weight_classmarketplace_idA21TJRUUN4KGV1.value")</formula1>
    </dataValidation>
    <dataValidation allowBlank="1" showInputMessage="1" prompt="Provide the weight class of the apparel fabric. Weight class represents industry terms referring to the fabric's thickness, density or feel." sqref="EQ4"/>
    <dataValidation type="list" showInputMessage="1" showErrorMessage="1" sqref="ER7:ER1048576">
      <formula1>INDIRECT(IF(ISNUMBER(VALUE(LEFT(B7,1))),"_","")&amp;SUBSTITUTE(SUBSTITUTE(B7,"-","_")," ","") &amp;"garment_size_countrymarketplace_idA21TJRUUN4KGV1.value")</formula1>
    </dataValidation>
    <dataValidation allowBlank="1" showInputMessage="1" prompt="Provide the country where the garment’s brand originates. The brand’s country of origin determines the initial size system used by the garment." sqref="ER4"/>
    <dataValidation type="list" showInputMessage="1" showErrorMessage="1" sqref="ES7:ES1048576">
      <formula1>INDIRECT(IF(ISNUMBER(VALUE(LEFT(B7,1))),"_","")&amp;SUBSTITUTE(SUBSTITUTE(B7,"-","_")," ","") &amp;"apparel_fabric_stretchmarketplace_idA21TJRUUN4KGV1.value")</formula1>
    </dataValidation>
    <dataValidation allowBlank="1" showInputMessage="1" prompt="Provide the fabric's stretch level indicating how much the material extends and recovers when worn." sqref="ES4"/>
    <dataValidation type="list" showInputMessage="1" sqref="ET7:ET1048576">
      <formula1>INDIRECT(IF(ISNUMBER(VALUE(LEFT(B7,1))),"_","")&amp;SUBSTITUTE(SUBSTITUTE(B7,"-","_")," ","") &amp;"fit_to_size_sentimentmarketplace_idA21TJRUUN4KGVlanguage_tagen_IN1.value")</formula1>
    </dataValidation>
    <dataValidation allowBlank="1" showInputMessage="1" prompt="Provide the size fit characteristics indicating whether the item fits true to size or requires size adjustment." sqref="ET4"/>
    <dataValidation allowBlank="1" showInputMessage="1" sqref="EU7:EU1048576"/>
    <dataValidation allowBlank="1" showInputMessage="1" prompt="Provide the name of the individual item within the collection." sqref="EU4"/>
    <dataValidation type="list" showInputMessage="1" showErrorMessage="1" sqref="EV7:EV1048576">
      <formula1>INDIRECT(IF(ISNUMBER(VALUE(LEFT(B7,1))),"_","")&amp;SUBSTITUTE(SUBSTITUTE(B7,"-","_")," ","") &amp;"skip_offermarketplace_idA21TJRUUN4KGV1.value")</formula1>
    </dataValidation>
    <dataValidation allowBlank="1" showInputMessage="1" prompt="Please indicate whether the offer should be skipped and a buyable offer should not be created. A value of &quot;Yes&quot;, means no offer will be created." sqref="EV4"/>
    <dataValidation type="list" showInputMessage="1" showErrorMessage="1" sqref="EW7:EW1048576">
      <formula1>INDIRECT(IF(ISNUMBER(VALUE(LEFT(B7,1))),"_","")&amp;SUBSTITUTE(SUBSTITUTE(B7,"-","_")," ","") &amp;"condition_typemarketplace_idA21TJRUUN4KGV1.value")</formula1>
    </dataValidation>
    <dataValidation allowBlank="1" showInputMessage="1" prompt="Provide the actual condition type of the product" sqref="EW4"/>
    <dataValidation allowBlank="1" showInputMessage="1" sqref="EX7:EX1048576"/>
    <dataValidation allowBlank="1" showInputMessage="1" prompt="Provide descriptive text explaining the actual condition of the item" sqref="EX4"/>
    <dataValidation type="list" showInputMessage="1" sqref="EY7:EY1048576">
      <formula1>INDIRECT(IF(ISNUMBER(VALUE(LEFT(B7,1))),"_","")&amp;SUBSTITUTE(SUBSTITUTE(B7,"-","_")," ","") &amp;"product_tax_code1.value")</formula1>
    </dataValidation>
    <dataValidation allowBlank="1" showInputMessage="1" prompt="Enter the product tax code supplied to you by Amazon.com" sqref="EY4"/>
    <dataValidation allowBlank="1" showInputMessage="1" sqref="EZ7:EZ1048576"/>
    <dataValidation allowBlank="1" showInputMessage="1" prompt="Provide the merchant release date using YYYY-MM-DD format" sqref="EZ4"/>
    <dataValidation allowBlank="1" showInputMessage="1" sqref="FA7:FA1048576"/>
    <dataValidation allowBlank="1" showInputMessage="1" prompt="Provide the maximum number of units of the item that can be purchased in a single order." sqref="FA4"/>
    <dataValidation type="list" showInputMessage="1" showErrorMessage="1" sqref="FB7:FB1048576">
      <formula1>INDIRECT(IF(ISNUMBER(VALUE(LEFT(B7,1))),"_","")&amp;SUBSTITUTE(SUBSTITUTE(B7,"-","_")," ","") &amp;"gift_optionsmarketplace_idA21TJRUUN4KGV1.can_be_messaged")</formula1>
    </dataValidation>
    <dataValidation allowBlank="1" showInputMessage="1" prompt="If you can print a gift message with the item indicate that here. If left blank, defaults to 'No'" sqref="FB4"/>
    <dataValidation type="list" showInputMessage="1" showErrorMessage="1" sqref="FC7:FC1048576">
      <formula1>INDIRECT(IF(ISNUMBER(VALUE(LEFT(B7,1))),"_","")&amp;SUBSTITUTE(SUBSTITUTE(B7,"-","_")," ","") &amp;"gift_optionsmarketplace_idA21TJRUUN4KGV1.can_be_wrapped")</formula1>
    </dataValidation>
    <dataValidation allowBlank="1" showInputMessage="1" prompt="If you can gift wrap an item indicate that here.  If left blank, defaults to 'No'" sqref="FC4"/>
    <dataValidation allowBlank="1" showInputMessage="1" sqref="FD7:FD1048576"/>
    <dataValidation allowBlank="1" showInputMessage="1" prompt="The URL where the main offer-specific image of the product is located" sqref="FD4"/>
    <dataValidation allowBlank="1" showInputMessage="1" sqref="FE7:FE1048576"/>
    <dataValidation allowBlank="1" showInputMessage="1" prompt="The URL for additional images of your product. These images will be shown on the detail page when the customer clicks through to see other views associated with the product." sqref="FE4"/>
    <dataValidation allowBlank="1" showInputMessage="1" sqref="FF7:FF1048576"/>
    <dataValidation allowBlank="1" showInputMessage="1" prompt="The URL for additional images of your product. These images will be shown on the detail page when the customer clicks through to see other views associated with the product." sqref="FF4"/>
    <dataValidation allowBlank="1" showInputMessage="1" sqref="FG7:FG1048576"/>
    <dataValidation allowBlank="1" showInputMessage="1" prompt="The URL for additional images of your product. These images will be shown on the detail page when the customer clicks through to see other views associated with the product." sqref="FG4"/>
    <dataValidation allowBlank="1" showInputMessage="1" sqref="FH7:FH1048576"/>
    <dataValidation allowBlank="1" showInputMessage="1" prompt="The URL for additional images of your product. These images will be shown on the detail page when the customer clicks through to see other views associated with the product." sqref="FH4"/>
    <dataValidation allowBlank="1" showInputMessage="1" sqref="FI7:FI1048576"/>
    <dataValidation allowBlank="1" showInputMessage="1" prompt="The URL for additional images of your product. These images will be shown on the detail page when the customer clicks through to see other views associated with the product." sqref="FI4"/>
    <dataValidation type="list" showInputMessage="1" showErrorMessage="1" sqref="FJ7:FJ1048576">
      <formula1>INDIRECT(IF(ISNUMBER(VALUE(LEFT(B7,1))),"_","")&amp;SUBSTITUTE(SUBSTITUTE(B7,"-","_")," ","") &amp;"supplemental_condition_informationmarketplace_idA21TJRUUN4KGV1.accessories")</formula1>
    </dataValidation>
    <dataValidation allowBlank="1" showInputMessage="1" prompt="Provide the type of accessory included in the non-new product." sqref="FJ4"/>
    <dataValidation type="list" showInputMessage="1" showErrorMessage="1" sqref="FK7:FK1048576">
      <formula1>INDIRECT(IF(ISNUMBER(VALUE(LEFT(B7,1))),"_","")&amp;SUBSTITUTE(SUBSTITUTE(B7,"-","_")," ","") &amp;"supplemental_condition_informationmarketplace_idA21TJRUUN4KGV1.battery_life_percentage")</formula1>
    </dataValidation>
    <dataValidation allowBlank="1" showInputMessage="1" prompt="Provide the battery health information of the non-new product if it includes batteries." sqref="FK4"/>
    <dataValidation type="list" showInputMessage="1" showErrorMessage="1" sqref="FL7:FL1048576">
      <formula1>INDIRECT(IF(ISNUMBER(VALUE(LEFT(B7,1))),"_","")&amp;SUBSTITUTE(SUBSTITUTE(B7,"-","_")," ","") &amp;"supplemental_condition_informationmarketplace_idA21TJRUUN4KGV1.cosmetic")</formula1>
    </dataValidation>
    <dataValidation allowBlank="1" showInputMessage="1" prompt="Provide the overall cosmetic condition of the non-new product." sqref="FL4"/>
    <dataValidation type="list" showInputMessage="1" showErrorMessage="1" sqref="FM7:FM1048576">
      <formula1>INDIRECT(IF(ISNUMBER(VALUE(LEFT(B7,1))),"_","")&amp;SUBSTITUTE(SUBSTITUTE(B7,"-","_")," ","") &amp;"supplemental_condition_informationmarketplace_idA21TJRUUN4KGV1.features1")</formula1>
    </dataValidation>
    <dataValidation allowBlank="1" showInputMessage="1" prompt="Provide the refurbishment type of the non-new product." sqref="FM4"/>
    <dataValidation type="list" showInputMessage="1" showErrorMessage="1" sqref="FN7:FN1048576">
      <formula1>INDIRECT(IF(ISNUMBER(VALUE(LEFT(B7,1))),"_","")&amp;SUBSTITUTE(SUBSTITUTE(B7,"-","_")," ","") &amp;"supplemental_condition_informationmarketplace_idA21TJRUUN4KGV1.features2")</formula1>
    </dataValidation>
    <dataValidation allowBlank="1" showInputMessage="1" prompt="Provide the refurbishment type of the non-new product." sqref="FN4"/>
    <dataValidation type="list" showInputMessage="1" showErrorMessage="1" sqref="FO7:FO1048576">
      <formula1>INDIRECT(IF(ISNUMBER(VALUE(LEFT(B7,1))),"_","")&amp;SUBSTITUTE(SUBSTITUTE(B7,"-","_")," ","") &amp;"supplemental_condition_informationmarketplace_idA21TJRUUN4KGV1.features3")</formula1>
    </dataValidation>
    <dataValidation allowBlank="1" showInputMessage="1" prompt="Provide the refurbishment type of the non-new product." sqref="FO4"/>
    <dataValidation type="list" showInputMessage="1" showErrorMessage="1" sqref="FP7:FP1048576">
      <formula1>INDIRECT(IF(ISNUMBER(VALUE(LEFT(B7,1))),"_","")&amp;SUBSTITUTE(SUBSTITUTE(B7,"-","_")," ","") &amp;"supplemental_condition_informationmarketplace_idA21TJRUUN4KGV1.features4")</formula1>
    </dataValidation>
    <dataValidation allowBlank="1" showInputMessage="1" prompt="Provide the refurbishment type of the non-new product." sqref="FP4"/>
    <dataValidation type="list" showInputMessage="1" showErrorMessage="1" sqref="FQ7:FQ1048576">
      <formula1>INDIRECT(IF(ISNUMBER(VALUE(LEFT(B7,1))),"_","")&amp;SUBSTITUTE(SUBSTITUTE(B7,"-","_")," ","") &amp;"supplemental_condition_informationmarketplace_idA21TJRUUN4KGV1.features5")</formula1>
    </dataValidation>
    <dataValidation allowBlank="1" showInputMessage="1" prompt="Provide the refurbishment type of the non-new product." sqref="FQ4"/>
    <dataValidation type="list" showInputMessage="1" showErrorMessage="1" sqref="FR7:FR1048576">
      <formula1>INDIRECT(IF(ISNUMBER(VALUE(LEFT(B7,1))),"_","")&amp;SUBSTITUTE(SUBSTITUTE(B7,"-","_")," ","") &amp;"supplemental_condition_informationmarketplace_idA21TJRUUN4KGV1.functional_condition")</formula1>
    </dataValidation>
    <dataValidation allowBlank="1" showInputMessage="1" prompt="Provide the functional condition of the non-new product." sqref="FR4"/>
    <dataValidation type="list" showInputMessage="1" showErrorMessage="1" sqref="FS7:FS1048576">
      <formula1>INDIRECT(IF(ISNUMBER(VALUE(LEFT(B7,1))),"_","")&amp;SUBSTITUTE(SUBSTITUTE(B7,"-","_")," ","") &amp;"supplemental_condition_informationmarketplace_idA21TJRUUN4KGV1.packaging")</formula1>
    </dataValidation>
    <dataValidation allowBlank="1" showInputMessage="1" prompt="Provide the packaging type of the non-new product" sqref="FS4"/>
    <dataValidation type="list" showInputMessage="1" showErrorMessage="1" sqref="FT7:FT1048576">
      <formula1>INDIRECT(IF(ISNUMBER(VALUE(LEFT(B7,1))),"_","")&amp;SUBSTITUTE(SUBSTITUTE(B7,"-","_")," ","") &amp;"supplemental_condition_informationmarketplace_idA21TJRUUN4KGV1.source_type")</formula1>
    </dataValidation>
    <dataValidation allowBlank="1" showInputMessage="1" prompt="Provide the information on how the non-new product was sourced." sqref="FT4"/>
    <dataValidation type="list" showInputMessage="1" showErrorMessage="1" sqref="FU7:FU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FU4"/>
    <dataValidation allowBlank="1" showInputMessage="1" sqref="FV7:FV1048576"/>
    <dataValidation allowBlank="1" showInputMessage="1" prompt="Enter the quantity of the item you are making available for sale. This is your current inventory commitment (as a whole number)" sqref="FV4"/>
    <dataValidation allowBlank="1" showInputMessage="1" sqref="FW7:FW1048576"/>
    <dataValidation allowBlank="1" showInputMessage="1" prompt="Provide the time, in days, between when you receive an order for an item and when you can ship the item" sqref="FW4"/>
    <dataValidation allowBlank="1" showInputMessage="1" sqref="FX7:FX1048576"/>
    <dataValidation allowBlank="1" showInputMessage="1" prompt="Date that product will be restocked" sqref="FX4"/>
    <dataValidation type="list" showInputMessage="1" showErrorMessage="1" sqref="FY7:FY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FY4"/>
    <dataValidation type="list" showInputMessage="1" sqref="FZ7:FZ1048576">
      <formula1>INDIRECT(IF(ISNUMBER(VALUE(LEFT(B7,1))),"_","")&amp;SUBSTITUTE(SUBSTITUTE(B7,"-","_")," ","") &amp;"purchasable_offermarketplace_idA21TJRUUN4KGVaudienceALL1.our_price1.schedule1.value_with_tax")</formula1>
    </dataValidation>
    <dataValidation allowBlank="1" showInputMessage="1" prompt="Provide base price of the item at which it is being offered to the intended buyer segment (Sell on Amazon)" sqref="FZ4"/>
    <dataValidation allowBlank="1" showInputMessage="1" sqref="GA7:GA1048576"/>
    <dataValidation allowBlank="1" showInputMessage="1" prompt="Provide the maximum retail price that is physically printed on pre-packaged products by manufacturer according to legal metrology act. This is the maximum price that seller can charge a customer. This is only applicable to IN Marketplace. (Sell on Amazon)" sqref="GA4"/>
    <dataValidation type="list" showInputMessage="1" showErrorMessage="1" sqref="GB7:GB1048576">
      <formula1>purchasable_offermarketplace_idA21TJRUUN4KGVaudienceALL1.automated_pricing_merchandising_rule_plan1.merchandising_rule.rule_id</formula1>
    </dataValidation>
    <dataValidation allowBlank="1" showInputMessage="1" prompt="The pricing rule that will automate price on this offer (Sell on Amazon)" sqref="GB4"/>
    <dataValidation allowBlank="1" showInputMessage="1" sqref="GC7:GC1048576"/>
    <dataValidation allowBlank="1" showInputMessage="1" prompt="Provide the minimum seller allowed price (Sell on Amazon)" sqref="GC4"/>
    <dataValidation allowBlank="1" showInputMessage="1" sqref="GD7:GD1048576"/>
    <dataValidation allowBlank="1" showInputMessage="1" prompt="Provide the maximum seller allowed price (Sell on Amazon)" sqref="GD4"/>
    <dataValidation allowBlank="1" showInputMessage="1" sqref="GE7:GE1048576"/>
    <dataValidation allowBlank="1" showInputMessage="1" prompt="The price at which you offer the product for sale. (Sell on Amazon)" sqref="GE4"/>
    <dataValidation allowBlank="1" showInputMessage="1" sqref="GF7:GF1048576"/>
    <dataValidation allowBlank="1" showInputMessage="1" prompt="The date that the sale price will begin to override the product's standard price; the sale price will be displayed after 0:00AM of Sale From Date. (Sell on Amazon)" sqref="GF4"/>
    <dataValidation allowBlank="1" showInputMessage="1" sqref="GG7:GG1048576"/>
    <dataValidation allowBlank="1" showInputMessage="1" prompt="The last date that the sale price will override the item's standard price; the product's standard price will be displayed after 0:00AM of Sale End Date. (Sell on Amazon)" sqref="GG4"/>
    <dataValidation allowBlank="1" showInputMessage="1" sqref="GH7:GH1048576"/>
    <dataValidation allowBlank="1" showInputMessage="1" prompt="Your price start date (Sell on Amazon)" sqref="GH4"/>
    <dataValidation allowBlank="1" showInputMessage="1" sqref="GI7:GI1048576"/>
    <dataValidation allowBlank="1" showInputMessage="1" prompt="Your price end date (Sell on Amazon)" sqref="GI4"/>
    <dataValidation type="list" showInputMessage="1" sqref="GJ7:GJ1048576">
      <formula1>INDIRECT(IF(ISNUMBER(VALUE(LEFT(B7,1))),"_","")&amp;SUBSTITUTE(SUBSTITUTE(B7,"-","_")," ","") &amp;"purchasable_offermarketplace_idA21TJRUUN4KGVaudienceBZR1.our_price1.schedule1.value_with_tax")</formula1>
    </dataValidation>
    <dataValidation allowBlank="1" showInputMessage="1" prompt="Provide base price of the item at which it is being offered to the intended buyer segment (Bazaar)" sqref="GJ4"/>
    <dataValidation allowBlank="1" showInputMessage="1" sqref="GK7:GK1048576"/>
    <dataValidation allowBlank="1" showInputMessage="1" prompt="Provide the maximum retail price that is physically printed on pre-packaged products by manufacturer according to legal metrology act. This is the maximum price that seller can charge a customer. This is only applicable to IN Marketplace. (Bazaar)" sqref="GK4"/>
    <dataValidation allowBlank="1" showInputMessage="1" sqref="GL7:GL1048576"/>
    <dataValidation allowBlank="1" showInputMessage="1" prompt="Your price start date (Bazaar)" sqref="GL4"/>
    <dataValidation allowBlank="1" showInputMessage="1" sqref="GM7:GM1048576"/>
    <dataValidation allowBlank="1" showInputMessage="1" prompt="Your price end date (Bazaar)" sqref="GM4"/>
    <dataValidation allowBlank="1" showInputMessage="1" sqref="GN7:GN1048576"/>
    <dataValidation allowBlank="1" showInputMessage="1" prompt="Provide the item length as a numeric value." sqref="GN4"/>
    <dataValidation type="list" showInputMessage="1" showErrorMessage="1" sqref="GO7:GO1048576">
      <formula1>INDIRECT(IF(ISNUMBER(VALUE(LEFT(B7,1))),"_","")&amp;SUBSTITUTE(SUBSTITUTE(B7,"-","_")," ","") &amp;"item_dimensionsmarketplace_idA21TJRUUN4KGV1.length.unit")</formula1>
    </dataValidation>
    <dataValidation allowBlank="1" showInputMessage="1" prompt="Select the unit of measure for Item Length. If a value is provided for Item Length, you must also enter the corresponding unit." sqref="GO4"/>
    <dataValidation allowBlank="1" showInputMessage="1" sqref="GP7:GP1048576"/>
    <dataValidation allowBlank="1" showInputMessage="1" prompt="Provide the item width as a numeric value." sqref="GP4"/>
    <dataValidation type="list" showInputMessage="1" showErrorMessage="1" sqref="GQ7:GQ1048576">
      <formula1>INDIRECT(IF(ISNUMBER(VALUE(LEFT(B7,1))),"_","")&amp;SUBSTITUTE(SUBSTITUTE(B7,"-","_")," ","") &amp;"item_dimensionsmarketplace_idA21TJRUUN4KGV1.width.unit")</formula1>
    </dataValidation>
    <dataValidation allowBlank="1" showInputMessage="1" prompt="Select the unit of measure for Item Width. If a value is provided for Item Width, you must also enter the corresponding unit." sqref="GQ4"/>
    <dataValidation allowBlank="1" showInputMessage="1" sqref="GR7:GR1048576"/>
    <dataValidation allowBlank="1" showInputMessage="1" prompt="Provide the item height as a numeric value." sqref="GR4"/>
    <dataValidation type="list" showInputMessage="1" showErrorMessage="1" sqref="GS7:GS1048576">
      <formula1>INDIRECT(IF(ISNUMBER(VALUE(LEFT(B7,1))),"_","")&amp;SUBSTITUTE(SUBSTITUTE(B7,"-","_")," ","") &amp;"item_dimensionsmarketplace_idA21TJRUUN4KGV1.height.unit")</formula1>
    </dataValidation>
    <dataValidation allowBlank="1" showInputMessage="1" prompt="Select the unit of measure for Item Height. If a value is provided for Item Height, you must also enter the corresponding unit." sqref="GS4"/>
    <dataValidation allowBlank="1" showInputMessage="1" sqref="GT7:GT1048576"/>
    <dataValidation allowBlank="1" showInputMessage="1" prompt="Provide the package length as a numeric value." sqref="GT4"/>
    <dataValidation type="list" showInputMessage="1" showErrorMessage="1" sqref="GU7:GU1048576">
      <formula1>INDIRECT(IF(ISNUMBER(VALUE(LEFT(B7,1))),"_","")&amp;SUBSTITUTE(SUBSTITUTE(B7,"-","_")," ","") &amp;"item_package_dimensionsmarketplace_idA21TJRUUN4KGV1.length.unit")</formula1>
    </dataValidation>
    <dataValidation allowBlank="1" showInputMessage="1" prompt="Select the unit of measure for Package Length. If a value is provided for Package Length, you must also enter the corresponding unit." sqref="GU4"/>
    <dataValidation allowBlank="1" showInputMessage="1" sqref="GV7:GV1048576"/>
    <dataValidation allowBlank="1" showInputMessage="1" prompt="Provide the package width as a numeric value." sqref="GV4"/>
    <dataValidation type="list" showInputMessage="1" showErrorMessage="1" sqref="GW7:GW1048576">
      <formula1>INDIRECT(IF(ISNUMBER(VALUE(LEFT(B7,1))),"_","")&amp;SUBSTITUTE(SUBSTITUTE(B7,"-","_")," ","") &amp;"item_package_dimensionsmarketplace_idA21TJRUUN4KGV1.width.unit")</formula1>
    </dataValidation>
    <dataValidation allowBlank="1" showInputMessage="1" prompt="Select the unit of measure for Package Width. If a value is provided for Package Width, you must also enter the corresponding unit." sqref="GW4"/>
    <dataValidation allowBlank="1" showInputMessage="1" sqref="GX7:GX1048576"/>
    <dataValidation allowBlank="1" showInputMessage="1" prompt="Provide the package height as a numeric value." sqref="GX4"/>
    <dataValidation type="list" showInputMessage="1" showErrorMessage="1" sqref="GY7:GY1048576">
      <formula1>INDIRECT(IF(ISNUMBER(VALUE(LEFT(B7,1))),"_","")&amp;SUBSTITUTE(SUBSTITUTE(B7,"-","_")," ","") &amp;"item_package_dimensionsmarketplace_idA21TJRUUN4KGV1.height.unit")</formula1>
    </dataValidation>
    <dataValidation allowBlank="1" showInputMessage="1" prompt="Select the unit of measure for Package Height. If a value is provided for Package Height, you must also enter the corresponding unit." sqref="GY4"/>
    <dataValidation allowBlank="1" showInputMessage="1" sqref="GZ7:GZ1048576"/>
    <dataValidation allowBlank="1" showInputMessage="1" prompt="This attribute represents the weight of the item plus the packaging. If your item is shipped to the customer in multiple packages, enter the dimensions of the heaviest package" sqref="GZ4"/>
    <dataValidation type="list" showInputMessage="1" showErrorMessage="1" sqref="HA7:HA1048576">
      <formula1>INDIRECT(IF(ISNUMBER(VALUE(LEFT(B7,1))),"_","")&amp;SUBSTITUTE(SUBSTITUTE(B7,"-","_")," ","") &amp;"item_package_weightmarketplace_idA21TJRUUN4KGV1.unit")</formula1>
    </dataValidation>
    <dataValidation allowBlank="1" showInputMessage="1" prompt="Select the unit of measure for Package Weight. If a value is provided for Package Weight, you must also enter the corresponding unit." sqref="HA4"/>
    <dataValidation type="list" showInputMessage="1" showErrorMessage="1" sqref="HB7:HB1048576">
      <formula1>INDIRECT(IF(ISNUMBER(VALUE(LEFT(B7,1))),"_","")&amp;SUBSTITUTE(SUBSTITUTE(B7,"-","_")," ","") &amp;"country_of_originmarketplace_idA21TJRUUN4KGV1.value")</formula1>
    </dataValidation>
    <dataValidation allowBlank="1" showInputMessage="1" prompt="Select the product's country of origin" sqref="HB4"/>
    <dataValidation type="list" showInputMessage="1" showErrorMessage="1" sqref="HC7:HC1048576">
      <formula1>INDIRECT(IF(ISNUMBER(VALUE(LEFT(B7,1))),"_","")&amp;SUBSTITUTE(SUBSTITUTE(B7,"-","_")," ","") &amp;"batteries_requiredmarketplace_idA21TJRUUN4KGV1.value")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HC4"/>
    <dataValidation type="list" showInputMessage="1" showErrorMessage="1" sqref="HD7:HD1048576">
      <formula1>INDIRECT(IF(ISNUMBER(VALUE(LEFT(B7,1))),"_","")&amp;SUBSTITUTE(SUBSTITUTE(B7,"-","_")," ","") &amp;"batteries_includedmarketplace_idA21TJRUUN4KGV1.value")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HD4"/>
    <dataValidation type="list" showInputMessage="1" showErrorMessage="1" sqref="HE7:HE1048576">
      <formula1>INDIRECT(IF(ISNUMBER(VALUE(LEFT(B7,1))),"_","")&amp;SUBSTITUTE(SUBSTITUTE(B7,"-","_")," ","") &amp;"batterymarketplace_idA21TJRUUN4KGV1.cell_composition1.value")</formula1>
    </dataValidation>
    <dataValidation allowBlank="1" showInputMessage="1" prompt="Select the chemical composition of the battery cell" sqref="HE4"/>
    <dataValidation allowBlank="1" showInputMessage="1" sqref="HF7:HF1048576"/>
    <dataValidation allowBlank="1" showInputMessage="1" prompt="Provide the components of the item's battery cell that are not already listed under battery cell composition." sqref="HF4"/>
    <dataValidation type="list" showInputMessage="1" showErrorMessage="1" sqref="HG7:HG1048576">
      <formula1>INDIRECT(IF(ISNUMBER(VALUE(LEFT(B7,1))),"_","")&amp;SUBSTITUTE(SUBSTITUTE(B7,"-","_")," ","") &amp;"batterymarketplace_idA21TJRUUN4KGV1.iec_code1.value")</formula1>
    </dataValidation>
    <dataValidation allowBlank="1" showInputMessage="1" prompt="Provide the item’s battery IEC code. IEC is standardized alphanumeric nomenclature based on battery size &amp; type available on battery itself." sqref="HG4"/>
    <dataValidation allowBlank="1" showInputMessage="1" sqref="HH7:HH1048576"/>
    <dataValidation allowBlank="1" showInputMessage="1" prompt="Provide the total net weight (numeric value) of the batteries included. This is the weight of the standalone batteries not including packaging or the device it may be used in." sqref="HH4"/>
    <dataValidation type="list" showInputMessage="1" showErrorMessage="1" sqref="HI7:HI1048576">
      <formula1>INDIRECT(IF(ISNUMBER(VALUE(LEFT(B7,1))),"_","")&amp;SUBSTITUTE(SUBSTITUTE(B7,"-","_")," ","") &amp;"batterymarketplace_idA21TJRUUN4KGV1.weight1.unit")</formula1>
    </dataValidation>
    <dataValidation allowBlank="1" showInputMessage="1" prompt="Provide unit for battery weight" sqref="HI4"/>
    <dataValidation allowBlank="1" showInputMessage="1" sqref="HJ7:HJ1048576"/>
    <dataValidation allowBlank="1" showInputMessage="1" prompt="Specify the number of batteries needed to power the item.  If batteries are included with the item be sure to account for spare batteries provided" sqref="HJ4"/>
    <dataValidation type="list" showInputMessage="1" showErrorMessage="1" sqref="HK7:HK1048576">
      <formula1>INDIRECT(IF(ISNUMBER(VALUE(LEFT(B7,1))),"_","")&amp;SUBSTITUTE(SUBSTITUTE(B7,"-","_")," ","") &amp;"num_batteriesmarketplace_idA21TJRUUN4KGV1.type")</formula1>
    </dataValidation>
    <dataValidation allowBlank="1" showInputMessage="1" prompt="Provide battery type needed to power the item, including spares if included. Some options may be moved under other attribute eg. IEC code" sqref="HK4"/>
    <dataValidation allowBlank="1" showInputMessage="1" sqref="HL7:HL1048576"/>
    <dataValidation allowBlank="1" showInputMessage="1" prompt="Specify the total number of Lithium Metal cells in the product where the cell isn't contained in an encased battery (e.g. coin cells)" sqref="HL4"/>
    <dataValidation allowBlank="1" showInputMessage="1" sqref="HM7:HM1048576"/>
    <dataValidation allowBlank="1" showInputMessage="1" prompt="Specify the total number of Lithium-ion cells in the product where the cell isn't contained in an encased battery. For example, an AA battery is considered a cell" sqref="HM4"/>
    <dataValidation allowBlank="1" showInputMessage="1" sqref="HN7:HN1048576"/>
    <dataValidation allowBlank="1" showInputMessage="1" prompt="Provide the total energy stored in the lithium batteries used to power the item, measured in Watt Hours." sqref="HN4"/>
    <dataValidation type="list" showInputMessage="1" showErrorMessage="1" sqref="HO7:HO1048576">
      <formula1>INDIRECT(IF(ISNUMBER(VALUE(LEFT(B7,1))),"_","")&amp;SUBSTITUTE(SUBSTITUTE(B7,"-","_")," ","") &amp;"lithium_batterymarketplace_idA21TJRUUN4KGV1.energy_content1.unit")</formula1>
    </dataValidation>
    <dataValidation allowBlank="1" showInputMessage="1" prompt="Select the corresponding unit" sqref="HO4"/>
    <dataValidation type="list" showInputMessage="1" showErrorMessage="1" sqref="HP7:HP1048576">
      <formula1>INDIRECT(IF(ISNUMBER(VALUE(LEFT(B7,1))),"_","")&amp;SUBSTITUTE(SUBSTITUTE(B7,"-","_")," ","") &amp;"lithium_batterymarketplace_idA21TJRUUN4KGV1.packaging1.value")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P4"/>
    <dataValidation allowBlank="1" showInputMessage="1" sqref="HQ7:HQ1048576"/>
    <dataValidation allowBlank="1" showInputMessage="1" prompt="Provide the weight of lithium contained in the cell or battery as a numeric value" sqref="HQ4"/>
    <dataValidation type="list" showInputMessage="1" showErrorMessage="1" sqref="HR7:HR1048576">
      <formula1>INDIRECT(IF(ISNUMBER(VALUE(LEFT(B7,1))),"_","")&amp;SUBSTITUTE(SUBSTITUTE(B7,"-","_")," ","") &amp;"lithium_batterymarketplace_idA21TJRUUN4KGV1.weight1.unit")</formula1>
    </dataValidation>
    <dataValidation allowBlank="1" showInputMessage="1" prompt="Select the corresponding weight unit" sqref="HR4"/>
    <dataValidation allowBlank="1" showInputMessage="1" sqref="HS7:HS1048576"/>
    <dataValidation allowBlank="1" showInputMessage="1" prompt="Provide the item weight numeric value (not including the packaging)" sqref="HS4"/>
    <dataValidation type="list" showInputMessage="1" showErrorMessage="1" sqref="HT7:HT1048576">
      <formula1>INDIRECT(IF(ISNUMBER(VALUE(LEFT(B7,1))),"_","")&amp;SUBSTITUTE(SUBSTITUTE(B7,"-","_")," ","") &amp;"item_weightmarketplace_idA21TJRUUN4KGV1.unit")</formula1>
    </dataValidation>
    <dataValidation allowBlank="1" showInputMessage="1" prompt="Provide unit for item weight" sqref="HT4"/>
    <dataValidation type="list" showInputMessage="1" showErrorMessage="1" sqref="HU7:HU1048576">
      <formula1>INDIRECT(IF(ISNUMBER(VALUE(LEFT(B7,1))),"_","")&amp;SUBSTITUTE(SUBSTITUTE(B7,"-","_")," ","") &amp;"is_this_product_subject_to_buyer_age_restrictionsmarketplace_idA21TJRUUN4KGV1.value")</formula1>
    </dataValidation>
    <dataValidation allowBlank="1" showInputMessage="1" prompt="Provide whether the product is subject to buyer age restrictions. These can influence the purchase and/or delivery of the product." sqref="HU4"/>
    <dataValidation type="list" showInputMessage="1" sqref="HV7:HV1048576">
      <formula1>INDIRECT(IF(ISNUMBER(VALUE(LEFT(B7,1))),"_","")&amp;SUBSTITUTE(SUBSTITUTE(B7,"-","_")," ","") &amp;"innermarketplace_idA21TJRUUN4KGV1.materiallanguage_tagen_IN1.value")</formula1>
    </dataValidation>
    <dataValidation allowBlank="1" showInputMessage="1" prompt="Provide the material used on the inside of the bra that comes in contact with the skin." sqref="HV4"/>
    <dataValidation type="list" showInputMessage="1" showErrorMessage="1" sqref="HW7:HW1048576">
      <formula1>INDIRECT(IF(ISNUMBER(VALUE(LEFT(B7,1))),"_","")&amp;SUBSTITUTE(SUBSTITUTE(B7,"-","_")," ","") &amp;"regulatory_compliance_certificationmarketplace_idA21TJRUUN4KGV1.regulation_type")</formula1>
    </dataValidation>
    <dataValidation allowBlank="1" showInputMessage="1" prompt="Select applicable regulation type" sqref="HW4"/>
    <dataValidation allowBlank="1" showInputMessage="1" sqref="HX7:HX1048576"/>
    <dataValidation allowBlank="1" showInputMessage="1" prompt="Provide the regulatory identification associated with the regulation type." sqref="HX4"/>
    <dataValidation type="list" showInputMessage="1" showErrorMessage="1" sqref="HY7:HY1048576">
      <formula1>INDIRECT(IF(ISNUMBER(VALUE(LEFT(B7,1))),"_","")&amp;SUBSTITUTE(SUBSTITUTE(B7,"-","_")," ","") &amp;"regulatory_compliance_certificationmarketplace_idA21TJRUUN4KGV2.regulation_type")</formula1>
    </dataValidation>
    <dataValidation allowBlank="1" showInputMessage="1" prompt="Select applicable regulation type" sqref="HY4"/>
    <dataValidation allowBlank="1" showInputMessage="1" sqref="HZ7:HZ1048576"/>
    <dataValidation allowBlank="1" showInputMessage="1" prompt="Provide the regulatory identification associated with the regulation type." sqref="HZ4"/>
    <dataValidation type="list" showInputMessage="1" showErrorMessage="1" sqref="IA7:IA1048576">
      <formula1>INDIRECT(IF(ISNUMBER(VALUE(LEFT(B7,1))),"_","")&amp;SUBSTITUTE(SUBSTITUTE(B7,"-","_")," ","") &amp;"regulatory_compliance_certificationmarketplace_idA21TJRUUN4KGV3.regulation_type")</formula1>
    </dataValidation>
    <dataValidation allowBlank="1" showInputMessage="1" prompt="Select applicable regulation type" sqref="IA4"/>
    <dataValidation allowBlank="1" showInputMessage="1" sqref="IB7:IB1048576"/>
    <dataValidation allowBlank="1" showInputMessage="1" prompt="Provide the regulatory identification associated with the regulation type." sqref="IB4"/>
    <dataValidation type="list" showInputMessage="1" showErrorMessage="1" sqref="IC7:IC1048576">
      <formula1>INDIRECT(IF(ISNUMBER(VALUE(LEFT(B7,1))),"_","")&amp;SUBSTITUTE(SUBSTITUTE(B7,"-","_")," ","") &amp;"regulatory_compliance_certificationmarketplace_idA21TJRUUN4KGV4.regulation_type")</formula1>
    </dataValidation>
    <dataValidation allowBlank="1" showInputMessage="1" prompt="Select applicable regulation type" sqref="IC4"/>
    <dataValidation allowBlank="1" showInputMessage="1" sqref="ID7:ID1048576"/>
    <dataValidation allowBlank="1" showInputMessage="1" prompt="Provide the regulatory identification associated with the regulation type." sqref="ID4"/>
    <dataValidation type="list" showInputMessage="1" showErrorMessage="1" sqref="IE7:IE1048576">
      <formula1>INDIRECT(IF(ISNUMBER(VALUE(LEFT(B7,1))),"_","")&amp;SUBSTITUTE(SUBSTITUTE(B7,"-","_")," ","") &amp;"regulatory_compliance_certificationmarketplace_idA21TJRUUN4KGV5.regulation_type")</formula1>
    </dataValidation>
    <dataValidation allowBlank="1" showInputMessage="1" prompt="Select applicable regulation type" sqref="IE4"/>
    <dataValidation allowBlank="1" showInputMessage="1" sqref="IF7:IF1048576"/>
    <dataValidation allowBlank="1" showInputMessage="1" prompt="Provide the regulatory identification associated with the regulation type." sqref="IF4"/>
    <dataValidation allowBlank="1" showInputMessage="1" sqref="IG7:IG1048576"/>
    <dataValidation allowBlank="1" showInputMessage="1" prompt="Provide the email address or URL for the EU Responsible Person, representing the product in compliance with EU regulations." sqref="IG4"/>
    <dataValidation allowBlank="1" showInputMessage="1" sqref="IH7:IH1048576"/>
    <dataValidation allowBlank="1" showInputMessage="1" prompt="Provide the source location of the compliance media. (en_IN, Application Guide)" sqref="IH4"/>
    <dataValidation allowBlank="1" showInputMessage="1" sqref="II7:II1048576"/>
    <dataValidation allowBlank="1" showInputMessage="1" prompt="Provide the source location of the compliance media. (en_IN, Certificate of Analysis)" sqref="II4"/>
    <dataValidation allowBlank="1" showInputMessage="1" sqref="IJ7:IJ1048576"/>
    <dataValidation allowBlank="1" showInputMessage="1" prompt="Provide the source location of the compliance media. (en_IN, Certificate of Compliance)" sqref="IJ4"/>
    <dataValidation allowBlank="1" showInputMessage="1" sqref="IK7:IK1048576"/>
    <dataValidation allowBlank="1" showInputMessage="1" prompt="Provide the source location of the compliance media. (en_IN, Compatibility Guide)" sqref="IK4"/>
    <dataValidation allowBlank="1" showInputMessage="1" sqref="IL7:IL1048576"/>
    <dataValidation allowBlank="1" showInputMessage="1" prompt="Provide the source location of the compliance media. (en_IN, Data Act Transparency Declaration)" sqref="IL4"/>
    <dataValidation allowBlank="1" showInputMessage="1" sqref="IM7:IM1048576"/>
    <dataValidation allowBlank="1" showInputMessage="1" prompt="Provide the source location of the compliance media. (en_IN, Emergency Use Authorization)" sqref="IM4"/>
    <dataValidation allowBlank="1" showInputMessage="1" sqref="IN7:IN1048576"/>
    <dataValidation allowBlank="1" showInputMessage="1" prompt="Provide the source location of the compliance media. (en_IN, Emergency Use Authorization Amendment)" sqref="IN4"/>
    <dataValidation allowBlank="1" showInputMessage="1" sqref="IO7:IO1048576"/>
    <dataValidation allowBlank="1" showInputMessage="1" prompt="Provide the source location of the compliance media. (en_IN, Installation Manual)" sqref="IO4"/>
    <dataValidation allowBlank="1" showInputMessage="1" sqref="IP7:IP1048576"/>
    <dataValidation allowBlank="1" showInputMessage="1" prompt="Provide the source location of the compliance media. (en_IN, Instructions for Use)" sqref="IP4"/>
    <dataValidation allowBlank="1" showInputMessage="1" sqref="IQ7:IQ1048576"/>
    <dataValidation allowBlank="1" showInputMessage="1" prompt="Provide the source location of the compliance media. (en_IN, Patient Fact Sheet)" sqref="IQ4"/>
    <dataValidation allowBlank="1" showInputMessage="1" sqref="IR7:IR1048576"/>
    <dataValidation allowBlank="1" showInputMessage="1" prompt="Provide the source location of the compliance media. (en_IN, Product Certificate of Conformity)" sqref="IR4"/>
    <dataValidation allowBlank="1" showInputMessage="1" sqref="IS7:IS1048576"/>
    <dataValidation allowBlank="1" showInputMessage="1" prompt="Provide the source location of the compliance media. (en_IN, Provider Fact Sheet)" sqref="IS4"/>
    <dataValidation allowBlank="1" showInputMessage="1" sqref="IT7:IT1048576"/>
    <dataValidation allowBlank="1" showInputMessage="1" prompt="Provide the source location of the compliance media. (en_IN, Safety Data Sheet)" sqref="IT4"/>
    <dataValidation allowBlank="1" showInputMessage="1" sqref="IU7:IU1048576"/>
    <dataValidation allowBlank="1" showInputMessage="1" prompt="Provide the source location of the compliance media. (en_IN, Safety Information)" sqref="IU4"/>
    <dataValidation allowBlank="1" showInputMessage="1" sqref="IV7:IV1048576"/>
    <dataValidation allowBlank="1" showInputMessage="1" prompt="Provide the source location of the compliance media. (en_IN, Specification Sheet)" sqref="IV4"/>
    <dataValidation allowBlank="1" showInputMessage="1" sqref="IW7:IW1048576"/>
    <dataValidation allowBlank="1" showInputMessage="1" prompt="Provide the source location of the compliance media. (en_IN, Troubleshooting Guide)" sqref="IW4"/>
    <dataValidation allowBlank="1" showInputMessage="1" sqref="IX7:IX1048576"/>
    <dataValidation allowBlank="1" showInputMessage="1" prompt="Provide the source location of the compliance media. (en_IN, User Guide)" sqref="IX4"/>
    <dataValidation allowBlank="1" showInputMessage="1" sqref="IY7:IY1048576"/>
    <dataValidation allowBlank="1" showInputMessage="1" prompt="Provide the source location of the compliance media. (en_IN, User Manual)" sqref="IY4"/>
    <dataValidation allowBlank="1" showInputMessage="1" sqref="IZ7:IZ1048576"/>
    <dataValidation allowBlank="1" showInputMessage="1" prompt="Provide the source location of the compliance media. (en_IN, Warranty)" sqref="IZ4"/>
    <dataValidation type="list" showInputMessage="1" showErrorMessage="1" sqref="JA7:JA1048576">
      <formula1>INDIRECT(IF(ISNUMBER(VALUE(LEFT(B7,1))),"_","")&amp;SUBSTITUTE(SUBSTITUTE(B7,"-","_")," ","") &amp;"gpsr_safety_attestationmarketplace_idA21TJRUUN4KGV1.value")</formula1>
    </dataValidation>
    <dataValidation allowBlank="1" showInputMessage="1" prompt="Check “yes” if your product doesn’t have any warning and safety information, as it can be used safely and as intended without it." sqref="JA4"/>
    <dataValidation allowBlank="1" showInputMessage="1" sqref="JB7:JB1048576"/>
    <dataValidation allowBlank="1" showInputMessage="1" prompt="Provide the email address or URL of the manufacturer to comply with the EU General Product Safety Regulation (GPSR). If you’ve already submitted this manufacturer’s information in the past, make sure you use the same email or URL." sqref="JB4"/>
    <dataValidation type="list" showInputMessage="1" showErrorMessage="1" sqref="JC7:JC1048576">
      <formula1>INDIRECT(IF(ISNUMBER(VALUE(LEFT(B7,1))),"_","")&amp;SUBSTITUTE(SUBSTITUTE(B7,"-","_")," ","") &amp;"has_multiple_battery_powered_componentsmarketplace_idA21TJRUUN4KGV1.value")</formula1>
    </dataValidation>
    <dataValidation allowBlank="1" showInputMessage="1" prompt="Provide whether the item consits of more than one battery powered components." sqref="JC4"/>
    <dataValidation type="list" showInputMessage="1" showErrorMessage="1" sqref="JD7:JD1048576">
      <formula1>INDIRECT(IF(ISNUMBER(VALUE(LEFT(B7,1))),"_","")&amp;SUBSTITUTE(SUBSTITUTE(B7,"-","_")," ","") &amp;"ships_globallymarketplace_idA21TJRUUN4KGV1.value")</formula1>
    </dataValidation>
    <dataValidation allowBlank="1" showInputMessage="1" prompt="Provide whether the item can be shipped globally by Amazon " sqref="JD4"/>
    <dataValidation type="list" showInputMessage="1" showErrorMessage="1" sqref="JE7:JE1048576">
      <formula1>INDIRECT(IF(ISNUMBER(VALUE(LEFT(B7,1))),"_","")&amp;SUBSTITUTE(SUBSTITUTE(B7,"-","_")," ","") &amp;"compliance_bra_typemarketplace_idA21TJRUUN4KGV1.value")</formula1>
    </dataValidation>
    <dataValidation allowBlank="1" showInputMessage="1" prompt="Provide the end use for which the item was designed, for compliance purposes." sqref="JE4"/>
    <dataValidation type="list" showInputMessage="1" showErrorMessage="1" sqref="JF7:JF1048576">
      <formula1>INDIRECT(IF(ISNUMBER(VALUE(LEFT(B7,1))),"_","")&amp;SUBSTITUTE(SUBSTITUTE(B7,"-","_")," ","") &amp;"contains_battery_or_cellmarketplace_idA21TJRUUN4KGV1.value")</formula1>
    </dataValidation>
    <dataValidation allowBlank="1" showInputMessage="1" prompt="Provide whether the item uses cells with a single electrochemical unit or batteries with multiple connected cells within a casing." sqref="JF4"/>
    <dataValidation type="list" showInputMessage="1" showErrorMessage="1" sqref="JG7:JG1048576">
      <formula1>INDIRECT(IF(ISNUMBER(VALUE(LEFT(B7,1))),"_","")&amp;SUBSTITUTE(SUBSTITUTE(B7,"-","_")," ","") &amp;"compliance_age_rangemarketplace_idA21TJRUUN4KGV1.value")</formula1>
    </dataValidation>
    <dataValidation allowBlank="1" showInputMessage="1" prompt="Provide the age group the item is intended for use, for compliance purposes. Baby/Infant is defined as a body height not exceeding 86 cm." sqref="JG4"/>
    <dataValidation type="list" showInputMessage="1" showErrorMessage="1" sqref="JH7:JH1048576">
      <formula1>INDIRECT(IF(ISNUMBER(VALUE(LEFT(B7,1))),"_","")&amp;SUBSTITUTE(SUBSTITUTE(B7,"-","_")," ","") &amp;"compliance_embellishment_featuremarketplace_idA21TJRUUN4KGV1.value")</formula1>
    </dataValidation>
    <dataValidation allowBlank="1" showInputMessage="1" prompt="Provide the decoration work added to the item, for compliance purposes." sqref="JH4"/>
    <dataValidation type="list" showInputMessage="1" showErrorMessage="1" sqref="JI7:JI1048576">
      <formula1>INDIRECT(IF(ISNUMBER(VALUE(LEFT(B7,1))),"_","")&amp;SUBSTITUTE(SUBSTITUTE(B7,"-","_")," ","") &amp;"battery_contains_free_unabsorbed_liquidmarketplace_idA21TJRUUN4KGV1.value")</formula1>
    </dataValidation>
    <dataValidation allowBlank="1" showInputMessage="1" prompt="Provides certification that your battery meets transport regulations for free-flowing liquid: no unabsorbed liquid at 55°C &amp; no leakage." sqref="JI4"/>
    <dataValidation type="list" showInputMessage="1" showErrorMessage="1" sqref="JJ7:JJ1048576">
      <formula1>INDIRECT(IF(ISNUMBER(VALUE(LEFT(B7,1))),"_","")&amp;SUBSTITUTE(SUBSTITUTE(B7,"-","_")," ","") &amp;"is_battery_non_spillablemarketplace_idA21TJRUUN4KGV1.value")</formula1>
    </dataValidation>
    <dataValidation allowBlank="1" showInputMessage="1" prompt="Provides certification confirming your battery meets transport regulations for non-spillable status, including vibration and pressure tests" sqref="JJ4"/>
    <dataValidation type="list" showInputMessage="1" showErrorMessage="1" sqref="JK7:JK1048576">
      <formula1>INDIRECT(IF(ISNUMBER(VALUE(LEFT(B7,1))),"_","")&amp;SUBSTITUTE(SUBSTITUTE(B7,"-","_")," ","") &amp;"non_lithium_battery_packagingmarketplace_idA21TJRUUN4KGV1.value")</formula1>
    </dataValidation>
    <dataValidation allowBlank="1" showInputMessage="1" prompt="Provide &quot;in equipment&quot; for batteries installed in devices, &quot;with equipment&quot; for those packed separately with the device, and &quot;only&quot; for standalone batteries." sqref="JK4"/>
    <dataValidation type="list" showInputMessage="1" showErrorMessage="1" sqref="JL7:JL1048576">
      <formula1>INDIRECT(IF(ISNUMBER(VALUE(LEFT(B7,1))),"_","")&amp;SUBSTITUTE(SUBSTITUTE(B7,"-","_")," ","") &amp;"has_replaceable_batterymarketplace_idA21TJRUUN4KGV1.value")</formula1>
    </dataValidation>
    <dataValidation allowBlank="1" showInputMessage="1" prompt="Provide whether the item's battery is replaceable." sqref="JL4"/>
    <dataValidation allowBlank="1" showInputMessage="1" sqref="JM7:JM1048576"/>
    <dataValidation allowBlank="1" showInputMessage="1" prompt="Provide the item's energy content for non-lithium batteries. The attribute refers to the total amount of energy that a battery can store." sqref="JM4"/>
    <dataValidation type="list" showInputMessage="1" sqref="JN7:JN1048576">
      <formula1>INDIRECT(IF(ISNUMBER(VALUE(LEFT(B7,1))),"_","")&amp;SUBSTITUTE(SUBSTITUTE(B7,"-","_")," ","") &amp;"non_lithium_battery_energy_contentmarketplace_idA21TJRUUN4KGV1.unit")</formula1>
    </dataValidation>
    <dataValidation allowBlank="1" showInputMessage="1" prompt="Provide unit of measure used to determine the total amount of energy that a battery can store." sqref="JN4"/>
    <dataValidation type="list" showInputMessage="1" showErrorMessage="1" sqref="JO7:JO1048576">
      <formula1>INDIRECT(IF(ISNUMBER(VALUE(LEFT(B7,1))),"_","")&amp;SUBSTITUTE(SUBSTITUTE(B7,"-","_")," ","") &amp;"has_less_than_30_percent_state_of_chargemarketplace_idA21TJRUUN4KGV1.value")</formula1>
    </dataValidation>
    <dataValidation allowBlank="1" showInputMessage="1" prompt="Provide whether the item's battery contains less than 30 percent charge during shipping." sqref="JO4"/>
    <dataValidation allowBlank="1" showInputMessage="1" prompt="Provide the item's battery installation type. Specifying whether a battery is installed in a vehicle, vessel, or not installed in any device." sqref="JP4"/>
    <dataValidation type="list" showInputMessage="1" showErrorMessage="1" sqref="JQ7:JQ1048576">
      <formula1>INDIRECT(IF(ISNUMBER(VALUE(LEFT(B7,1))),"_","")&amp;SUBSTITUTE(SUBSTITUTE(B7,"-","_")," ","") &amp;"is_oem_sourced_productmarketplace_idA21TJRUUN4KGV1.value")</formula1>
    </dataValidation>
    <dataValidation allowBlank="1" showInputMessage="1" prompt="Provide whether the item is directly sourced from the original equipment manufacturer (OEM)." sqref="JQ4"/>
    <dataValidation type="list" showInputMessage="1" showErrorMessage="1" sqref="JR7:JR1048576">
      <formula1>INDIRECT(IF(ISNUMBER(VALUE(LEFT(B7,1))),"_","")&amp;SUBSTITUTE(SUBSTITUTE(B7,"-","_")," ","") &amp;"ghs_chemical_h_codemarketplace_idA21TJRUUN4KGV1.value")</formula1>
    </dataValidation>
    <dataValidation allowBlank="1" showInputMessage="1" prompt="Provide the GHS chemical hazard codes for the chemical substance/mixture in order to display warnings to customers." sqref="JR4"/>
    <dataValidation type="list" showInputMessage="1" showErrorMessage="1" sqref="JS7:JS1048576">
      <formula1>INDIRECT(IF(ISNUMBER(VALUE(LEFT(B7,1))),"_","")&amp;SUBSTITUTE(SUBSTITUTE(B7,"-","_")," ","") &amp;"ghs_chemical_h_codemarketplace_idA21TJRUUN4KGV2.value")</formula1>
    </dataValidation>
    <dataValidation allowBlank="1" showInputMessage="1" prompt="Provide the GHS chemical hazard codes for the chemical substance/mixture in order to display warnings to customers." sqref="JS4"/>
    <dataValidation type="list" showInputMessage="1" showErrorMessage="1" sqref="JT7:JT1048576">
      <formula1>INDIRECT(IF(ISNUMBER(VALUE(LEFT(B7,1))),"_","")&amp;SUBSTITUTE(SUBSTITUTE(B7,"-","_")," ","") &amp;"ghs_chemical_h_codemarketplace_idA21TJRUUN4KGV3.value")</formula1>
    </dataValidation>
    <dataValidation allowBlank="1" showInputMessage="1" prompt="Provide the GHS chemical hazard codes for the chemical substance/mixture in order to display warnings to customers." sqref="JT4"/>
    <dataValidation type="list" showInputMessage="1" showErrorMessage="1" sqref="JU7:JU1048576">
      <formula1>INDIRECT(IF(ISNUMBER(VALUE(LEFT(B7,1))),"_","")&amp;SUBSTITUTE(SUBSTITUTE(B7,"-","_")," ","") &amp;"ghs_chemical_h_codemarketplace_idA21TJRUUN4KGV4.value")</formula1>
    </dataValidation>
    <dataValidation allowBlank="1" showInputMessage="1" prompt="Provide the GHS chemical hazard codes for the chemical substance/mixture in order to display warnings to customers." sqref="JU4"/>
    <dataValidation type="list" showInputMessage="1" showErrorMessage="1" sqref="JV7:JV1048576">
      <formula1>INDIRECT(IF(ISNUMBER(VALUE(LEFT(B7,1))),"_","")&amp;SUBSTITUTE(SUBSTITUTE(B7,"-","_")," ","") &amp;"ghs_chemical_h_codemarketplace_idA21TJRUUN4KGV5.value")</formula1>
    </dataValidation>
    <dataValidation allowBlank="1" showInputMessage="1" prompt="Provide the GHS chemical hazard codes for the chemical substance/mixture in order to display warnings to customers." sqref="JV4"/>
  </dataValidations>
  <pageMargins left="0.75" right="0.75" top="1" bottom="1" header="0.5" footer="0.5"/>
  <pageSetup orientation="portrait" r:id="rId1"/>
  <headerFooter alignWithMargins="0"/>
  <extLst>
    <ext xmlns:x14="http://schemas.microsoft.com/office/spreadsheetml/2009/9/main" uri="{CCE6A557-97BC-4b89-ADB6-D9C93CAAB3DF}">
      <x14:dataValidations xmlns:xm="http://schemas.microsoft.com/office/excel/2006/main" count="8">
        <x14:dataValidation type="list" showInputMessage="1" showErrorMessage="1">
          <x14:formula1>
            <xm:f>IF(NOT(ISERROR(INDIRECT(IF(ISNUMBER(VALUE(LEFT(B7,1))),"_","")&amp;SUBSTITUTE(SUBSTITUTE(B7,"-","_")," ","")&amp;"shapewear_sizemarketplace_idA21TJRUUN4KGV1.size_system."&amp;VLOOKUP(AU7,'Dropdown Lists'!$A$1:$B$16000,2,FALSE)&amp;".target_gender.value."&amp;VLOOKUP(AS7,'Dropdown Lists'!$A$1:$B$16000,2,FALSE)&amp;".age_range_description.value."&amp;VLOOKUP(AT7,'Dropdown Lists'!$A$1:$B$16000,2,FALSE)&amp;".shapewear_sizemarketplace_idA21TJRUUN4KGV1.size_class"))),INDIRECT(IF(ISNUMBER(VALUE(LEFT(B7,1))),"_","")&amp;SUBSTITUTE(SUBSTITUTE(B7,"-","_")," ","")&amp;"shapewear_sizemarketplace_idA21TJRUUN4KGV1.size_system."&amp;VLOOKUP(AU7,'Dropdown Lists'!$A$1:$B$16000,2,FALSE)&amp;".target_gender.value."&amp;VLOOKUP(AS7,'Dropdown Lists'!$A$1:$B$16000,2,FALSE)&amp;".age_range_description.value."&amp;VLOOKUP(AT7,'Dropdown Lists'!$A$1:$B$16000,2,FALSE)&amp;".shapewear_sizemarketplace_idA21TJRUUN4KGV1.size_class"),IF(NOT(ISERROR(INDIRECT(IF(ISNUMBER(VALUE(LEFT(B7,1))),"_","")&amp;SUBSTITUTE(SUBSTITUTE(B7,"-","_")," ","")&amp;"shapewear_sizemarketplace_idA21TJRUUN4KGV1.size_class"))),INDIRECT(IF(ISNUMBER(VALUE(LEFT(B7,1))),"_","")&amp;SUBSTITUTE(SUBSTITUTE(B7,"-","_")," ","")&amp;"shapewear_sizemarketplace_idA21TJRUUN4KGV1.size_class"),""))</xm:f>
          </x14:formula1>
          <xm:sqref>AV7:AV1048576</xm:sqref>
        </x14:dataValidation>
        <x14:dataValidation type="list" showInputMessage="1" showErrorMessage="1">
          <x14:formula1>
            <xm:f>IF(NOT(ISERROR(INDIRECT(IF(ISNUMBER(VALUE(LEFT(B7,1))),"_","")&amp;SUBSTITUTE(SUBSTITUTE(B7,"-","_")," ","")&amp;"shapewear_sizemarketplace_idA21TJRUUN4KGV1.size_system."&amp;VLOOKUP(AU7,'Dropdown Lists'!$A$1:$B$16000,2,FALSE)&amp;".target_gender.value."&amp;VLOOKUP(AS7,'Dropdown Lists'!$A$1:$B$16000,2,FALSE)&amp;".age_range_description.value."&amp;VLOOKUP(AT7,'Dropdown Lists'!$A$1:$B$16000,2,FALSE)&amp;".shapewear_sizemarketplace_idA21TJRUUN4KGV1.size_class."&amp;VLOOKUP(AV7,'Dropdown Lists'!$A$1:$B$16000,2,FALSE)&amp;".shapewear_sizemarketplace_idA21TJRUUN4KGV1.size"))),INDIRECT(IF(ISNUMBER(VALUE(LEFT(B7,1))),"_","")&amp;SUBSTITUTE(SUBSTITUTE(B7,"-","_")," ","")&amp;"shapewear_sizemarketplace_idA21TJRUUN4KGV1.size_system."&amp;VLOOKUP(AU7,'Dropdown Lists'!$A$1:$B$16000,2,FALSE)&amp;".target_gender.value."&amp;VLOOKUP(AS7,'Dropdown Lists'!$A$1:$B$16000,2,FALSE)&amp;".age_range_description.value."&amp;VLOOKUP(AT7,'Dropdown Lists'!$A$1:$B$16000,2,FALSE)&amp;".shapewear_sizemarketplace_idA21TJRUUN4KGV1.size_class."&amp;VLOOKUP(AV7,'Dropdown Lists'!$A$1:$B$16000,2,FALSE)&amp;".shapewear_sizemarketplace_idA21TJRUUN4KGV1.size"),IF(NOT(ISERROR(INDIRECT(IF(ISNUMBER(VALUE(LEFT(B7,1))),"_","")&amp;SUBSTITUTE(SUBSTITUTE(B7,"-","_")," ","")&amp;"shapewear_sizemarketplace_idA21TJRUUN4KGV1.size"))),INDIRECT(IF(ISNUMBER(VALUE(LEFT(B7,1))),"_","")&amp;SUBSTITUTE(SUBSTITUTE(B7,"-","_")," ","")&amp;"shapewear_sizemarketplace_idA21TJRUUN4KGV1.size"),""))</xm:f>
          </x14:formula1>
          <xm:sqref>AW7:AW1048576</xm:sqref>
        </x14:dataValidation>
        <x14:dataValidation type="list" showInputMessage="1" showErrorMessage="1">
          <x14:formula1>
            <xm:f>IF(NOT(ISERROR(INDIRECT(IF(ISNUMBER(VALUE(LEFT(B7,1))),"_","")&amp;SUBSTITUTE(SUBSTITUTE(B7,"-","_")," ","")&amp;"shapewear_sizemarketplace_idA21TJRUUN4KGV1.size_system."&amp;VLOOKUP(AU7,'Dropdown Lists'!$A$1:$B$16000,2,FALSE)&amp;".age_range_description.value."&amp;VLOOKUP(AT7,'Dropdown Lists'!$A$1:$B$16000,2,FALSE)&amp;".shapewear_sizemarketplace_idA21TJRUUN4KGV1.size_class."&amp;VLOOKUP(AV7,'Dropdown Lists'!$A$1:$B$16000,2,FALSE)&amp;".shapewear_sizemarketplace_idA21TJRUUN4KGV1.size_to"))),INDIRECT(IF(ISNUMBER(VALUE(LEFT(B7,1))),"_","")&amp;SUBSTITUTE(SUBSTITUTE(B7,"-","_")," ","")&amp;"shapewear_sizemarketplace_idA21TJRUUN4KGV1.size_system."&amp;VLOOKUP(AU7,'Dropdown Lists'!$A$1:$B$16000,2,FALSE)&amp;".age_range_description.value."&amp;VLOOKUP(AT7,'Dropdown Lists'!$A$1:$B$16000,2,FALSE)&amp;".shapewear_sizemarketplace_idA21TJRUUN4KGV1.size_class."&amp;VLOOKUP(AV7,'Dropdown Lists'!$A$1:$B$16000,2,FALSE)&amp;".shapewear_sizemarketplace_idA21TJRUUN4KGV1.size_to"),IF(NOT(ISERROR(INDIRECT(IF(ISNUMBER(VALUE(LEFT(B7,1))),"_","")&amp;SUBSTITUTE(SUBSTITUTE(B7,"-","_")," ","")&amp;"shapewear_sizemarketplace_idA21TJRUUN4KGV1.size_to"))),INDIRECT(IF(ISNUMBER(VALUE(LEFT(B7,1))),"_","")&amp;SUBSTITUTE(SUBSTITUTE(B7,"-","_")," ","")&amp;"shapewear_sizemarketplace_idA21TJRUUN4KGV1.size_to"),""))</xm:f>
          </x14:formula1>
          <xm:sqref>AX7:AX1048576</xm:sqref>
        </x14:dataValidation>
        <x14:dataValidation type="list" showInputMessage="1" showErrorMessage="1">
          <x14:formula1>
            <xm:f>IF(NOT(ISERROR(INDIRECT(IF(ISNUMBER(VALUE(LEFT(B7,1))),"_","")&amp;SUBSTITUTE(SUBSTITUTE(B7,"-","_")," ","")&amp;"shapewear_sizemarketplace_idA21TJRUUN4KGV1.size_system."&amp;VLOOKUP(AU7,'Dropdown Lists'!$A$1:$B$16000,2,FALSE)&amp;".shapewear_sizemarketplace_idA21TJRUUN4KGV1.size_class."&amp;VLOOKUP(AV7,'Dropdown Lists'!$A$1:$B$16000,2,FALSE)&amp;".shapewear_sizemarketplace_idA21TJRUUN4KGV1.cup_size"))),INDIRECT(IF(ISNUMBER(VALUE(LEFT(B7,1))),"_","")&amp;SUBSTITUTE(SUBSTITUTE(B7,"-","_")," ","")&amp;"shapewear_sizemarketplace_idA21TJRUUN4KGV1.size_system."&amp;VLOOKUP(AU7,'Dropdown Lists'!$A$1:$B$16000,2,FALSE)&amp;".shapewear_sizemarketplace_idA21TJRUUN4KGV1.size_class."&amp;VLOOKUP(AV7,'Dropdown Lists'!$A$1:$B$16000,2,FALSE)&amp;".shapewear_sizemarketplace_idA21TJRUUN4KGV1.cup_size"),IF(NOT(ISERROR(INDIRECT(IF(ISNUMBER(VALUE(LEFT(B7,1))),"_","")&amp;SUBSTITUTE(SUBSTITUTE(B7,"-","_")," ","")&amp;"shapewear_sizemarketplace_idA21TJRUUN4KGV1.cup_size"))),INDIRECT(IF(ISNUMBER(VALUE(LEFT(B7,1))),"_","")&amp;SUBSTITUTE(SUBSTITUTE(B7,"-","_")," ","")&amp;"shapewear_sizemarketplace_idA21TJRUUN4KGV1.cup_size"),""))</xm:f>
          </x14:formula1>
          <xm:sqref>AY7:AY1048576</xm:sqref>
        </x14:dataValidation>
        <x14:dataValidation type="list" showInputMessage="1" showErrorMessage="1">
          <x14:formula1>
            <xm:f>IF(NOT(ISERROR(INDIRECT(IF(ISNUMBER(VALUE(LEFT(B7,1))),"_","")&amp;SUBSTITUTE(SUBSTITUTE(B7,"-","_")," ","")&amp;"shapewear_sizemarketplace_idA21TJRUUN4KGV1.size_system."&amp;VLOOKUP(AU7,'Dropdown Lists'!$A$1:$B$16000,2,FALSE)&amp;".shapewear_sizemarketplace_idA21TJRUUN4KGV1.size_class."&amp;VLOOKUP(AV7,'Dropdown Lists'!$A$1:$B$16000,2,FALSE)&amp;".shapewear_sizemarketplace_idA21TJRUUN4KGV1.band_size"))),INDIRECT(IF(ISNUMBER(VALUE(LEFT(B7,1))),"_","")&amp;SUBSTITUTE(SUBSTITUTE(B7,"-","_")," ","")&amp;"shapewear_sizemarketplace_idA21TJRUUN4KGV1.size_system."&amp;VLOOKUP(AU7,'Dropdown Lists'!$A$1:$B$16000,2,FALSE)&amp;".shapewear_sizemarketplace_idA21TJRUUN4KGV1.size_class."&amp;VLOOKUP(AV7,'Dropdown Lists'!$A$1:$B$16000,2,FALSE)&amp;".shapewear_sizemarketplace_idA21TJRUUN4KGV1.band_size"),IF(NOT(ISERROR(INDIRECT(IF(ISNUMBER(VALUE(LEFT(B7,1))),"_","")&amp;SUBSTITUTE(SUBSTITUTE(B7,"-","_")," ","")&amp;"shapewear_sizemarketplace_idA21TJRUUN4KGV1.band_size"))),INDIRECT(IF(ISNUMBER(VALUE(LEFT(B7,1))),"_","")&amp;SUBSTITUTE(SUBSTITUTE(B7,"-","_")," ","")&amp;"shapewear_sizemarketplace_idA21TJRUUN4KGV1.band_size"),""))</xm:f>
          </x14:formula1>
          <xm:sqref>AZ7:AZ1048576</xm:sqref>
        </x14:dataValidation>
        <x14:dataValidation type="list" showInputMessage="1" showErrorMessage="1">
          <x14:formula1>
            <xm:f>IF(NOT(ISERROR(INDIRECT(IF(ISNUMBER(VALUE(LEFT(B7,1))),"_","")&amp;SUBSTITUTE(SUBSTITUTE(B7,"-","_")," ","")&amp;"shapewear_sizemarketplace_idA21TJRUUN4KGV1.size_system."&amp;VLOOKUP(AU7,'Dropdown Lists'!$A$1:$B$16000,2,FALSE)&amp;".target_gender.value."&amp;VLOOKUP(AS7,'Dropdown Lists'!$A$1:$B$16000,2,FALSE)&amp;".age_range_description.value."&amp;VLOOKUP(AT7,'Dropdown Lists'!$A$1:$B$16000,2,FALSE)&amp;".shapewear_sizemarketplace_idA21TJRUUN4KGV1.body_type"))),INDIRECT(IF(ISNUMBER(VALUE(LEFT(B7,1))),"_","")&amp;SUBSTITUTE(SUBSTITUTE(B7,"-","_")," ","")&amp;"shapewear_sizemarketplace_idA21TJRUUN4KGV1.size_system."&amp;VLOOKUP(AU7,'Dropdown Lists'!$A$1:$B$16000,2,FALSE)&amp;".target_gender.value."&amp;VLOOKUP(AS7,'Dropdown Lists'!$A$1:$B$16000,2,FALSE)&amp;".age_range_description.value."&amp;VLOOKUP(AT7,'Dropdown Lists'!$A$1:$B$16000,2,FALSE)&amp;".shapewear_sizemarketplace_idA21TJRUUN4KGV1.body_type"),IF(NOT(ISERROR(INDIRECT(IF(ISNUMBER(VALUE(LEFT(B7,1))),"_","")&amp;SUBSTITUTE(SUBSTITUTE(B7,"-","_")," ","")&amp;"shapewear_sizemarketplace_idA21TJRUUN4KGV1.size_system."&amp;VLOOKUP(AU7,'Dropdown Lists'!$A$1:$B$16000,2,FALSE)&amp;".target_gender.value."&amp;VLOOKUP(AS7,'Dropdown Lists'!$A$1:$B$16000,2,FALSE)&amp;".age_range_description.value."&amp;VLOOKUP(AT7,'Dropdown Lists'!$A$1:$B$16000,2,FALSE)&amp;".shapewear_sizemarketplace_idA21TJRUUN4KGV1.size_class."&amp;VLOOKUP(AV7,'Dropdown Lists'!$A$1:$B$16000,2,FALSE)&amp;".shapewear_sizemarketplace_idA21TJRUUN4KGV1.body_type"))),INDIRECT(IF(ISNUMBER(VALUE(LEFT(B7,1))),"_","")&amp;SUBSTITUTE(SUBSTITUTE(B7,"-","_")," ","")&amp;"shapewear_sizemarketplace_idA21TJRUUN4KGV1.size_system."&amp;VLOOKUP(AU7,'Dropdown Lists'!$A$1:$B$16000,2,FALSE)&amp;".target_gender.value."&amp;VLOOKUP(AS7,'Dropdown Lists'!$A$1:$B$16000,2,FALSE)&amp;".age_range_description.value."&amp;VLOOKUP(AT7,'Dropdown Lists'!$A$1:$B$16000,2,FALSE)&amp;".shapewear_sizemarketplace_idA21TJRUUN4KGV1.size_class."&amp;VLOOKUP(AV7,'Dropdown Lists'!$A$1:$B$16000,2,FALSE)&amp;".shapewear_sizemarketplace_idA21TJRUUN4KGV1.body_type"),IF(NOT(ISERROR(INDIRECT(IF(ISNUMBER(VALUE(LEFT(B7,1))),"_","")&amp;SUBSTITUTE(SUBSTITUTE(B7,"-","_")," ","")&amp;"shapewear_sizemarketplace_idA21TJRUUN4KGV1.size_system."&amp;VLOOKUP(AU7,'Dropdown Lists'!$A$1:$B$16000,2,FALSE)&amp;".shapewear_sizemarketplace_idA21TJRUUN4KGV1.body_type"))),INDIRECT(IF(ISNUMBER(VALUE(LEFT(B7,1))),"_","")&amp;SUBSTITUTE(SUBSTITUTE(B7,"-","_")," ","")&amp;"shapewear_sizemarketplace_idA21TJRUUN4KGV1.size_system."&amp;VLOOKUP(AU7,'Dropdown Lists'!$A$1:$B$16000,2,FALSE)&amp;".shapewear_sizemarketplace_idA21TJRUUN4KGV1.body_type"),IF(NOT(ISERROR(INDIRECT(IF(ISNUMBER(VALUE(LEFT(B7,1))),"_","")&amp;SUBSTITUTE(SUBSTITUTE(B7,"-","_")," ","")&amp;"shapewear_sizemarketplace_idA21TJRUUN4KGV1.body_type"))),INDIRECT(IF(ISNUMBER(VALUE(LEFT(B7,1))),"_","")&amp;SUBSTITUTE(SUBSTITUTE(B7,"-","_")," ","")&amp;"shapewear_sizemarketplace_idA21TJRUUN4KGV1.body_type"),""))))</xm:f>
          </x14:formula1>
          <xm:sqref>BA7:BA1048576</xm:sqref>
        </x14:dataValidation>
        <x14:dataValidation type="list" showInputMessage="1">
          <x14:formula1>
            <xm:f>IF(NOT(ISERROR(INDIRECT(IF(ISNUMBER(VALUE(LEFT(B7,1))),"_","")&amp;SUBSTITUTE(SUBSTITUTE(B7,"-","_")," ","")&amp;"league_name.value."&amp;VLOOKUP(CX7,'Dropdown Lists'!$A$1:$B$16000,2,FALSE)&amp;".team_namemarketplace_idA21TJRUUN4KGVlanguage_tagen_IN1.value"))),INDIRECT(IF(ISNUMBER(VALUE(LEFT(B7,1))),"_","")&amp;SUBSTITUTE(SUBSTITUTE(B7,"-","_")," ","")&amp;"league_name.value."&amp;VLOOKUP(CX7,'Dropdown Lists'!$A$1:$B$16000,2,FALSE)&amp;".team_namemarketplace_idA21TJRUUN4KGVlanguage_tagen_IN1.value"),"")</xm:f>
          </x14:formula1>
          <xm:sqref>CY7:CY1048576</xm:sqref>
        </x14:dataValidation>
        <x14:dataValidation type="list" showInputMessage="1" showErrorMessage="1">
          <x14:formula1>
            <xm:f>IF(NOT(ISERROR(INDIRECT(IF(ISNUMBER(VALUE(LEFT(B7,1))),"_","")&amp;SUBSTITUTE(SUBSTITUTE(B7,"-","_")," ","")&amp;"battery.cell_composition.value."&amp;VLOOKUP(HE7,'Dropdown Lists'!$A$1:$B$16000,2,FALSE)&amp;".battery_installation_device_typemarketplace_idA21TJRUUN4KGV1.value"))),INDIRECT(IF(ISNUMBER(VALUE(LEFT(B7,1))),"_","")&amp;SUBSTITUTE(SUBSTITUTE(B7,"-","_")," ","")&amp;"battery.cell_composition.value."&amp;VLOOKUP(HE7,'Dropdown Lists'!$A$1:$B$16000,2,FALSE)&amp;".battery_installation_device_typemarketplace_idA21TJRUUN4KGV1.value"),"")</xm:f>
          </x14:formula1>
          <xm:sqref>JP7:JP1048576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4"/>
  <sheetViews>
    <sheetView workbookViewId="0"/>
  </sheetViews>
  <sheetFormatPr defaultRowHeight="15.75" x14ac:dyDescent="0.25"/>
  <cols>
    <col min="1" max="1" width="12.25" customWidth="1"/>
    <col min="2" max="2" width="87.25" customWidth="1"/>
  </cols>
  <sheetData>
    <row r="1" spans="1:2" x14ac:dyDescent="0.25">
      <c r="A1" s="85" t="s">
        <v>4776</v>
      </c>
      <c r="B1" s="33" t="s">
        <v>4777</v>
      </c>
    </row>
    <row r="2" spans="1:2" x14ac:dyDescent="0.25">
      <c r="A2" t="s">
        <v>4778</v>
      </c>
      <c r="B2" t="s">
        <v>4779</v>
      </c>
    </row>
    <row r="3" spans="1:2" x14ac:dyDescent="0.25">
      <c r="A3" t="s">
        <v>4780</v>
      </c>
      <c r="B3" t="s">
        <v>4781</v>
      </c>
    </row>
    <row r="4" spans="1:2" x14ac:dyDescent="0.25">
      <c r="A4" t="s">
        <v>4782</v>
      </c>
      <c r="B4" t="s">
        <v>4783</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W45"/>
  <sheetViews>
    <sheetView workbookViewId="0"/>
  </sheetViews>
  <sheetFormatPr defaultRowHeight="15.75" x14ac:dyDescent="0.25"/>
  <cols>
    <col min="1" max="75" width="8.875" customWidth="1"/>
  </cols>
  <sheetData>
    <row r="1" spans="1:75" x14ac:dyDescent="0.25">
      <c r="A1" t="s">
        <v>4676</v>
      </c>
      <c r="B1" t="s">
        <v>4677</v>
      </c>
      <c r="C1" t="s">
        <v>4678</v>
      </c>
      <c r="D1" t="s">
        <v>4679</v>
      </c>
      <c r="E1" t="s">
        <v>4680</v>
      </c>
      <c r="F1" t="s">
        <v>4682</v>
      </c>
      <c r="G1" t="s">
        <v>4683</v>
      </c>
      <c r="H1" t="s">
        <v>4684</v>
      </c>
      <c r="I1" t="s">
        <v>4685</v>
      </c>
      <c r="J1" t="s">
        <v>4686</v>
      </c>
      <c r="K1" t="s">
        <v>4687</v>
      </c>
      <c r="L1" t="s">
        <v>4688</v>
      </c>
      <c r="M1" t="s">
        <v>4689</v>
      </c>
      <c r="N1" t="s">
        <v>4690</v>
      </c>
      <c r="O1" t="s">
        <v>4691</v>
      </c>
      <c r="P1" t="s">
        <v>4692</v>
      </c>
      <c r="Q1" t="s">
        <v>4693</v>
      </c>
      <c r="R1" t="s">
        <v>4694</v>
      </c>
      <c r="S1" t="s">
        <v>4695</v>
      </c>
      <c r="T1" t="s">
        <v>4696</v>
      </c>
      <c r="U1" t="s">
        <v>4697</v>
      </c>
      <c r="V1" t="s">
        <v>4698</v>
      </c>
      <c r="W1" t="s">
        <v>4699</v>
      </c>
      <c r="X1" t="s">
        <v>4700</v>
      </c>
      <c r="Y1" t="s">
        <v>4701</v>
      </c>
      <c r="Z1" t="s">
        <v>4702</v>
      </c>
      <c r="AA1" t="s">
        <v>4703</v>
      </c>
      <c r="AB1" t="s">
        <v>4704</v>
      </c>
      <c r="AC1" t="s">
        <v>4705</v>
      </c>
      <c r="AD1" t="s">
        <v>4706</v>
      </c>
      <c r="AE1" t="s">
        <v>4707</v>
      </c>
      <c r="AF1" t="s">
        <v>4708</v>
      </c>
      <c r="AG1" t="s">
        <v>4709</v>
      </c>
      <c r="AH1" t="s">
        <v>4710</v>
      </c>
      <c r="AI1" t="s">
        <v>4711</v>
      </c>
      <c r="AJ1" t="s">
        <v>4712</v>
      </c>
      <c r="AK1" t="s">
        <v>4713</v>
      </c>
      <c r="AL1" t="s">
        <v>4714</v>
      </c>
      <c r="AM1" t="s">
        <v>4715</v>
      </c>
      <c r="AN1" t="s">
        <v>4716</v>
      </c>
      <c r="AO1" t="s">
        <v>4731</v>
      </c>
      <c r="AP1" t="s">
        <v>4732</v>
      </c>
      <c r="AQ1" t="s">
        <v>4733</v>
      </c>
      <c r="AR1" t="s">
        <v>4734</v>
      </c>
      <c r="AS1" t="s">
        <v>4735</v>
      </c>
      <c r="AT1" t="s">
        <v>4736</v>
      </c>
      <c r="AU1" t="s">
        <v>4737</v>
      </c>
      <c r="AV1" t="s">
        <v>4738</v>
      </c>
      <c r="AW1" t="s">
        <v>4739</v>
      </c>
      <c r="AX1" t="s">
        <v>4740</v>
      </c>
      <c r="AY1" t="s">
        <v>4741</v>
      </c>
      <c r="AZ1" t="s">
        <v>4742</v>
      </c>
      <c r="BA1" t="s">
        <v>4743</v>
      </c>
      <c r="BB1" t="s">
        <v>4744</v>
      </c>
      <c r="BC1" t="s">
        <v>4745</v>
      </c>
      <c r="BD1" t="s">
        <v>4746</v>
      </c>
      <c r="BE1" t="s">
        <v>4747</v>
      </c>
      <c r="BF1" t="s">
        <v>4748</v>
      </c>
      <c r="BG1" t="s">
        <v>4749</v>
      </c>
      <c r="BH1" t="s">
        <v>4750</v>
      </c>
      <c r="BI1" t="s">
        <v>4751</v>
      </c>
      <c r="BJ1" t="s">
        <v>4752</v>
      </c>
      <c r="BK1" t="s">
        <v>4763</v>
      </c>
      <c r="BL1" t="s">
        <v>4764</v>
      </c>
      <c r="BM1" t="s">
        <v>4765</v>
      </c>
      <c r="BN1" t="s">
        <v>4766</v>
      </c>
      <c r="BO1" t="s">
        <v>4767</v>
      </c>
      <c r="BP1" t="s">
        <v>4768</v>
      </c>
      <c r="BQ1" t="s">
        <v>4769</v>
      </c>
      <c r="BR1" t="s">
        <v>4770</v>
      </c>
      <c r="BS1" t="s">
        <v>4771</v>
      </c>
      <c r="BT1" t="s">
        <v>4772</v>
      </c>
      <c r="BU1" t="s">
        <v>4773</v>
      </c>
      <c r="BV1" t="s">
        <v>4774</v>
      </c>
      <c r="BW1" t="s">
        <v>4775</v>
      </c>
    </row>
    <row r="2" spans="1:75" x14ac:dyDescent="0.25">
      <c r="A2" t="s">
        <v>1026</v>
      </c>
      <c r="B2" t="s">
        <v>2751</v>
      </c>
      <c r="C2" t="s">
        <v>2818</v>
      </c>
      <c r="D2" t="s">
        <v>2463</v>
      </c>
      <c r="E2" t="s">
        <v>4681</v>
      </c>
      <c r="F2" t="s">
        <v>922</v>
      </c>
      <c r="G2" t="s">
        <v>1135</v>
      </c>
      <c r="H2" t="s">
        <v>188</v>
      </c>
      <c r="I2" t="s">
        <v>1135</v>
      </c>
      <c r="J2" t="s">
        <v>1034</v>
      </c>
      <c r="K2" t="s">
        <v>200</v>
      </c>
      <c r="L2" t="s">
        <v>921</v>
      </c>
      <c r="M2" t="s">
        <v>923</v>
      </c>
      <c r="N2" t="s">
        <v>1035</v>
      </c>
      <c r="O2" t="s">
        <v>4153</v>
      </c>
      <c r="P2" t="s">
        <v>923</v>
      </c>
      <c r="Q2" t="s">
        <v>4158</v>
      </c>
      <c r="R2" t="s">
        <v>923</v>
      </c>
      <c r="S2" t="s">
        <v>1034</v>
      </c>
      <c r="T2" t="s">
        <v>935</v>
      </c>
      <c r="U2" t="s">
        <v>1136</v>
      </c>
      <c r="V2" t="s">
        <v>4156</v>
      </c>
      <c r="W2" t="s">
        <v>4153</v>
      </c>
      <c r="X2" t="s">
        <v>4155</v>
      </c>
      <c r="Y2" t="s">
        <v>4157</v>
      </c>
      <c r="Z2" t="s">
        <v>921</v>
      </c>
      <c r="AA2" t="s">
        <v>200</v>
      </c>
      <c r="AB2" t="s">
        <v>1034</v>
      </c>
      <c r="AC2" t="s">
        <v>4155</v>
      </c>
      <c r="AD2" t="s">
        <v>4308</v>
      </c>
      <c r="AE2" t="s">
        <v>921</v>
      </c>
      <c r="AF2" t="s">
        <v>1134</v>
      </c>
      <c r="AG2" t="s">
        <v>4081</v>
      </c>
      <c r="AH2" t="s">
        <v>4153</v>
      </c>
      <c r="AI2" t="s">
        <v>921</v>
      </c>
      <c r="AJ2" t="s">
        <v>200</v>
      </c>
      <c r="AK2" t="s">
        <v>2878</v>
      </c>
      <c r="AL2" t="s">
        <v>1472</v>
      </c>
      <c r="AM2" t="s">
        <v>2661</v>
      </c>
      <c r="AN2" t="s">
        <v>921</v>
      </c>
      <c r="AO2" t="s">
        <v>1609</v>
      </c>
      <c r="AP2" t="s">
        <v>4681</v>
      </c>
      <c r="AQ2" t="s">
        <v>2826</v>
      </c>
      <c r="AR2" t="s">
        <v>2139</v>
      </c>
      <c r="AS2" t="s">
        <v>2274</v>
      </c>
      <c r="AT2" t="s">
        <v>2009</v>
      </c>
      <c r="AU2" t="s">
        <v>2599</v>
      </c>
      <c r="AV2" t="s">
        <v>2554</v>
      </c>
      <c r="AW2" t="s">
        <v>2798</v>
      </c>
      <c r="AX2" t="s">
        <v>2909</v>
      </c>
      <c r="AY2" t="s">
        <v>1737</v>
      </c>
      <c r="AZ2" t="s">
        <v>1541</v>
      </c>
      <c r="BA2" t="s">
        <v>2834</v>
      </c>
      <c r="BB2" t="s">
        <v>1886</v>
      </c>
      <c r="BC2" t="s">
        <v>2323</v>
      </c>
      <c r="BD2" t="s">
        <v>4681</v>
      </c>
      <c r="BE2" t="s">
        <v>1108</v>
      </c>
      <c r="BF2" t="s">
        <v>1002</v>
      </c>
      <c r="BG2" t="s">
        <v>108</v>
      </c>
      <c r="BH2" t="s">
        <v>1734</v>
      </c>
      <c r="BI2" t="s">
        <v>1466</v>
      </c>
      <c r="BJ2" t="s">
        <v>4753</v>
      </c>
      <c r="BK2" t="s">
        <v>1306</v>
      </c>
      <c r="BL2" t="s">
        <v>4753</v>
      </c>
      <c r="BM2" t="s">
        <v>1306</v>
      </c>
      <c r="BN2" t="s">
        <v>4753</v>
      </c>
      <c r="BO2" t="s">
        <v>1216</v>
      </c>
      <c r="BP2" t="s">
        <v>1216</v>
      </c>
      <c r="BQ2" t="s">
        <v>1216</v>
      </c>
      <c r="BR2" t="s">
        <v>2698</v>
      </c>
      <c r="BS2" t="s">
        <v>1674</v>
      </c>
      <c r="BT2" t="s">
        <v>1466</v>
      </c>
      <c r="BU2" t="s">
        <v>1216</v>
      </c>
      <c r="BV2" t="s">
        <v>1219</v>
      </c>
      <c r="BW2" t="s">
        <v>1017</v>
      </c>
    </row>
    <row r="3" spans="1:75" x14ac:dyDescent="0.25">
      <c r="C3" t="s">
        <v>2223</v>
      </c>
      <c r="E3" t="s">
        <v>1472</v>
      </c>
      <c r="G3" t="s">
        <v>921</v>
      </c>
      <c r="J3" t="s">
        <v>1134</v>
      </c>
      <c r="O3" t="s">
        <v>4156</v>
      </c>
      <c r="P3" t="s">
        <v>200</v>
      </c>
      <c r="R3" t="s">
        <v>200</v>
      </c>
      <c r="S3" t="s">
        <v>188</v>
      </c>
      <c r="T3" t="s">
        <v>1135</v>
      </c>
      <c r="W3" t="s">
        <v>922</v>
      </c>
      <c r="X3" t="s">
        <v>4157</v>
      </c>
      <c r="Y3" t="s">
        <v>4160</v>
      </c>
      <c r="Z3" t="s">
        <v>4197</v>
      </c>
      <c r="AA3" t="s">
        <v>1035</v>
      </c>
      <c r="AB3" t="s">
        <v>188</v>
      </c>
      <c r="AD3" t="s">
        <v>4102</v>
      </c>
      <c r="AE3" t="s">
        <v>4201</v>
      </c>
      <c r="AG3" t="s">
        <v>4092</v>
      </c>
      <c r="AI3" t="s">
        <v>4233</v>
      </c>
      <c r="AJ3" t="s">
        <v>1035</v>
      </c>
      <c r="AK3" t="s">
        <v>2739</v>
      </c>
      <c r="AL3" t="s">
        <v>1313</v>
      </c>
      <c r="AM3" t="s">
        <v>1972</v>
      </c>
      <c r="AN3" t="s">
        <v>4717</v>
      </c>
      <c r="AO3" t="s">
        <v>2932</v>
      </c>
      <c r="AP3" t="s">
        <v>1472</v>
      </c>
      <c r="AQ3" t="s">
        <v>2078</v>
      </c>
      <c r="AR3" t="s">
        <v>2507</v>
      </c>
      <c r="AU3" t="s">
        <v>2620</v>
      </c>
      <c r="AV3" t="s">
        <v>2577</v>
      </c>
      <c r="AW3" t="s">
        <v>2818</v>
      </c>
      <c r="AY3" t="s">
        <v>1789</v>
      </c>
      <c r="BC3" t="s">
        <v>2392</v>
      </c>
      <c r="BI3" t="s">
        <v>1013</v>
      </c>
      <c r="BJ3" t="s">
        <v>4754</v>
      </c>
      <c r="BK3" t="s">
        <v>1216</v>
      </c>
      <c r="BL3" t="s">
        <v>4756</v>
      </c>
      <c r="BN3" t="s">
        <v>4754</v>
      </c>
      <c r="BO3" t="s">
        <v>1388</v>
      </c>
      <c r="BP3" t="s">
        <v>1306</v>
      </c>
      <c r="BQ3" t="s">
        <v>1388</v>
      </c>
      <c r="BS3" t="s">
        <v>1115</v>
      </c>
      <c r="BT3" t="s">
        <v>1013</v>
      </c>
    </row>
    <row r="4" spans="1:75" x14ac:dyDescent="0.25">
      <c r="C4" t="s">
        <v>2969</v>
      </c>
      <c r="E4" t="s">
        <v>2392</v>
      </c>
      <c r="O4" t="s">
        <v>4155</v>
      </c>
      <c r="P4" t="s">
        <v>1035</v>
      </c>
      <c r="R4" t="s">
        <v>1035</v>
      </c>
      <c r="S4" t="s">
        <v>1134</v>
      </c>
      <c r="W4" t="s">
        <v>4158</v>
      </c>
      <c r="X4" t="s">
        <v>4160</v>
      </c>
      <c r="Y4" t="s">
        <v>4161</v>
      </c>
      <c r="Z4" t="s">
        <v>4201</v>
      </c>
      <c r="AA4" t="s">
        <v>923</v>
      </c>
      <c r="AD4" t="s">
        <v>4223</v>
      </c>
      <c r="AG4" t="s">
        <v>3970</v>
      </c>
      <c r="AI4" t="s">
        <v>4009</v>
      </c>
      <c r="AK4" t="s">
        <v>2961</v>
      </c>
      <c r="AL4" t="s">
        <v>1128</v>
      </c>
      <c r="AM4" t="s">
        <v>2680</v>
      </c>
      <c r="AN4" t="s">
        <v>4718</v>
      </c>
      <c r="AO4" t="s">
        <v>2925</v>
      </c>
      <c r="AP4" t="s">
        <v>2323</v>
      </c>
      <c r="AR4" t="s">
        <v>2484</v>
      </c>
      <c r="AV4" t="s">
        <v>2531</v>
      </c>
      <c r="AW4" t="s">
        <v>2969</v>
      </c>
      <c r="AY4" t="s">
        <v>1838</v>
      </c>
      <c r="BC4" t="s">
        <v>2417</v>
      </c>
      <c r="BI4" t="s">
        <v>1115</v>
      </c>
      <c r="BJ4" t="s">
        <v>4755</v>
      </c>
      <c r="BK4" t="s">
        <v>1388</v>
      </c>
      <c r="BL4" t="s">
        <v>1306</v>
      </c>
      <c r="BN4" t="s">
        <v>4755</v>
      </c>
      <c r="BP4" t="s">
        <v>1388</v>
      </c>
      <c r="BQ4" t="s">
        <v>1306</v>
      </c>
      <c r="BT4" t="s">
        <v>1115</v>
      </c>
    </row>
    <row r="5" spans="1:75" x14ac:dyDescent="0.25">
      <c r="C5" t="s">
        <v>2274</v>
      </c>
      <c r="E5" t="s">
        <v>2417</v>
      </c>
      <c r="O5" t="s">
        <v>4157</v>
      </c>
      <c r="R5" t="s">
        <v>1137</v>
      </c>
      <c r="X5" t="s">
        <v>4161</v>
      </c>
      <c r="Z5" t="s">
        <v>1135</v>
      </c>
      <c r="AD5" t="s">
        <v>4199</v>
      </c>
      <c r="AG5" t="s">
        <v>1135</v>
      </c>
      <c r="AI5" t="s">
        <v>4201</v>
      </c>
      <c r="AK5" t="s">
        <v>2727</v>
      </c>
      <c r="AL5" t="s">
        <v>2860</v>
      </c>
      <c r="AM5" t="s">
        <v>2638</v>
      </c>
      <c r="AN5" t="s">
        <v>4719</v>
      </c>
      <c r="AP5" t="s">
        <v>2392</v>
      </c>
      <c r="AW5" t="s">
        <v>2788</v>
      </c>
      <c r="AY5" t="s">
        <v>2993</v>
      </c>
      <c r="BC5" t="s">
        <v>2440</v>
      </c>
      <c r="BI5" t="s">
        <v>1734</v>
      </c>
      <c r="BJ5" t="s">
        <v>1216</v>
      </c>
      <c r="BK5" t="s">
        <v>1537</v>
      </c>
      <c r="BL5" t="s">
        <v>4760</v>
      </c>
      <c r="BN5" t="s">
        <v>1216</v>
      </c>
      <c r="BP5" t="s">
        <v>1605</v>
      </c>
      <c r="BT5" t="s">
        <v>1674</v>
      </c>
    </row>
    <row r="6" spans="1:75" x14ac:dyDescent="0.25">
      <c r="C6" t="s">
        <v>2977</v>
      </c>
      <c r="E6" t="s">
        <v>1609</v>
      </c>
      <c r="O6" t="s">
        <v>922</v>
      </c>
      <c r="R6" t="s">
        <v>1476</v>
      </c>
      <c r="Z6" t="s">
        <v>4312</v>
      </c>
      <c r="AD6" t="s">
        <v>4275</v>
      </c>
      <c r="AI6" t="s">
        <v>4165</v>
      </c>
      <c r="AK6" t="s">
        <v>2715</v>
      </c>
      <c r="AL6" t="s">
        <v>1027</v>
      </c>
      <c r="AN6" t="s">
        <v>4720</v>
      </c>
      <c r="AP6" t="s">
        <v>1609</v>
      </c>
      <c r="AW6" t="s">
        <v>2886</v>
      </c>
      <c r="AY6" t="s">
        <v>1678</v>
      </c>
      <c r="BC6" t="s">
        <v>2371</v>
      </c>
      <c r="BI6" t="s">
        <v>1674</v>
      </c>
      <c r="BJ6" t="s">
        <v>4756</v>
      </c>
      <c r="BK6" t="s">
        <v>1605</v>
      </c>
      <c r="BN6" t="s">
        <v>4757</v>
      </c>
      <c r="BT6" t="s">
        <v>1734</v>
      </c>
    </row>
    <row r="7" spans="1:75" x14ac:dyDescent="0.25">
      <c r="C7" t="s">
        <v>2986</v>
      </c>
      <c r="E7" t="s">
        <v>1789</v>
      </c>
      <c r="O7" t="s">
        <v>4160</v>
      </c>
      <c r="R7" t="s">
        <v>1398</v>
      </c>
      <c r="Z7" t="s">
        <v>3999</v>
      </c>
      <c r="AD7" t="s">
        <v>4206</v>
      </c>
      <c r="AI7" t="s">
        <v>4179</v>
      </c>
      <c r="AK7" t="s">
        <v>2044</v>
      </c>
      <c r="AL7" t="s">
        <v>2765</v>
      </c>
      <c r="AN7" t="s">
        <v>4721</v>
      </c>
      <c r="AP7" t="s">
        <v>1737</v>
      </c>
      <c r="AW7" t="s">
        <v>2167</v>
      </c>
      <c r="AY7" t="s">
        <v>2917</v>
      </c>
      <c r="BC7" t="s">
        <v>2300</v>
      </c>
      <c r="BJ7" t="s">
        <v>1306</v>
      </c>
      <c r="BN7" t="s">
        <v>4758</v>
      </c>
      <c r="BT7" t="s">
        <v>1537</v>
      </c>
    </row>
    <row r="8" spans="1:75" x14ac:dyDescent="0.25">
      <c r="C8" t="s">
        <v>2961</v>
      </c>
      <c r="E8" t="s">
        <v>1838</v>
      </c>
      <c r="O8" t="s">
        <v>4161</v>
      </c>
      <c r="Z8" t="s">
        <v>3962</v>
      </c>
      <c r="AD8" t="s">
        <v>3965</v>
      </c>
      <c r="AL8" t="s">
        <v>2778</v>
      </c>
      <c r="AN8" t="s">
        <v>4722</v>
      </c>
      <c r="AP8" t="s">
        <v>1838</v>
      </c>
      <c r="AW8" t="s">
        <v>2869</v>
      </c>
      <c r="AY8" t="s">
        <v>1541</v>
      </c>
      <c r="BC8" t="s">
        <v>2347</v>
      </c>
      <c r="BJ8" t="s">
        <v>4757</v>
      </c>
      <c r="BN8" t="s">
        <v>4759</v>
      </c>
      <c r="BT8" t="s">
        <v>1605</v>
      </c>
    </row>
    <row r="9" spans="1:75" x14ac:dyDescent="0.25">
      <c r="C9" t="s">
        <v>2894</v>
      </c>
      <c r="E9" t="s">
        <v>2139</v>
      </c>
      <c r="AD9" t="s">
        <v>921</v>
      </c>
      <c r="AN9" t="s">
        <v>4723</v>
      </c>
      <c r="AP9" t="s">
        <v>2139</v>
      </c>
      <c r="AW9" t="s">
        <v>2808</v>
      </c>
      <c r="AY9" t="s">
        <v>3001</v>
      </c>
      <c r="BC9" t="s">
        <v>1886</v>
      </c>
      <c r="BJ9" t="s">
        <v>4758</v>
      </c>
      <c r="BN9" t="s">
        <v>1388</v>
      </c>
    </row>
    <row r="10" spans="1:75" x14ac:dyDescent="0.25">
      <c r="C10" t="s">
        <v>2939</v>
      </c>
      <c r="E10" t="s">
        <v>1227</v>
      </c>
      <c r="AD10" t="s">
        <v>1135</v>
      </c>
      <c r="AN10" t="s">
        <v>4724</v>
      </c>
      <c r="AP10" t="s">
        <v>2223</v>
      </c>
      <c r="AY10" t="s">
        <v>3009</v>
      </c>
      <c r="BJ10" t="s">
        <v>4759</v>
      </c>
      <c r="BN10" t="s">
        <v>4761</v>
      </c>
    </row>
    <row r="11" spans="1:75" x14ac:dyDescent="0.25">
      <c r="C11" t="s">
        <v>2947</v>
      </c>
      <c r="E11" t="s">
        <v>2440</v>
      </c>
      <c r="AN11" t="s">
        <v>4725</v>
      </c>
      <c r="AP11" t="s">
        <v>2993</v>
      </c>
      <c r="BJ11" t="s">
        <v>1388</v>
      </c>
      <c r="BN11" t="s">
        <v>4762</v>
      </c>
    </row>
    <row r="12" spans="1:75" x14ac:dyDescent="0.25">
      <c r="C12" t="s">
        <v>2902</v>
      </c>
      <c r="E12" t="s">
        <v>2371</v>
      </c>
      <c r="AN12" t="s">
        <v>4197</v>
      </c>
      <c r="AP12" t="s">
        <v>2661</v>
      </c>
      <c r="BJ12" t="s">
        <v>4760</v>
      </c>
    </row>
    <row r="13" spans="1:75" x14ac:dyDescent="0.25">
      <c r="C13" t="s">
        <v>2954</v>
      </c>
      <c r="E13" t="s">
        <v>2977</v>
      </c>
      <c r="AN13" t="s">
        <v>4181</v>
      </c>
      <c r="AP13" t="s">
        <v>2371</v>
      </c>
      <c r="BJ13" t="s">
        <v>4761</v>
      </c>
    </row>
    <row r="14" spans="1:75" x14ac:dyDescent="0.25">
      <c r="C14" t="s">
        <v>2778</v>
      </c>
      <c r="E14" t="s">
        <v>2986</v>
      </c>
      <c r="AN14" t="s">
        <v>4726</v>
      </c>
      <c r="AP14" t="s">
        <v>2986</v>
      </c>
      <c r="BJ14" t="s">
        <v>4762</v>
      </c>
    </row>
    <row r="15" spans="1:75" x14ac:dyDescent="0.25">
      <c r="C15" t="s">
        <v>2194</v>
      </c>
      <c r="E15" t="s">
        <v>2886</v>
      </c>
      <c r="AN15" t="s">
        <v>4201</v>
      </c>
      <c r="AP15" t="s">
        <v>1972</v>
      </c>
    </row>
    <row r="16" spans="1:75" x14ac:dyDescent="0.25">
      <c r="E16" t="s">
        <v>2878</v>
      </c>
      <c r="AN16" t="s">
        <v>4201</v>
      </c>
      <c r="AP16" t="s">
        <v>2917</v>
      </c>
    </row>
    <row r="17" spans="5:42" x14ac:dyDescent="0.25">
      <c r="E17" t="s">
        <v>2554</v>
      </c>
      <c r="AN17" t="s">
        <v>4201</v>
      </c>
      <c r="AP17" t="s">
        <v>2078</v>
      </c>
    </row>
    <row r="18" spans="5:42" x14ac:dyDescent="0.25">
      <c r="E18" t="s">
        <v>2917</v>
      </c>
      <c r="AN18" t="s">
        <v>4727</v>
      </c>
      <c r="AP18" t="s">
        <v>2507</v>
      </c>
    </row>
    <row r="19" spans="5:42" x14ac:dyDescent="0.25">
      <c r="E19" t="s">
        <v>2577</v>
      </c>
      <c r="AN19" t="s">
        <v>4308</v>
      </c>
      <c r="AP19" t="s">
        <v>2108</v>
      </c>
    </row>
    <row r="20" spans="5:42" x14ac:dyDescent="0.25">
      <c r="E20" t="s">
        <v>2507</v>
      </c>
      <c r="AN20" t="s">
        <v>4102</v>
      </c>
      <c r="AP20" t="s">
        <v>2932</v>
      </c>
    </row>
    <row r="21" spans="5:42" x14ac:dyDescent="0.25">
      <c r="E21" t="s">
        <v>2909</v>
      </c>
      <c r="AN21" t="s">
        <v>4728</v>
      </c>
      <c r="AP21" t="s">
        <v>2347</v>
      </c>
    </row>
    <row r="22" spans="5:42" x14ac:dyDescent="0.25">
      <c r="E22" t="s">
        <v>2108</v>
      </c>
      <c r="AN22" t="s">
        <v>4223</v>
      </c>
      <c r="AP22" t="s">
        <v>2167</v>
      </c>
    </row>
    <row r="23" spans="5:42" x14ac:dyDescent="0.25">
      <c r="E23" t="s">
        <v>2932</v>
      </c>
      <c r="AN23" t="s">
        <v>4199</v>
      </c>
      <c r="AP23" t="s">
        <v>914</v>
      </c>
    </row>
    <row r="24" spans="5:42" x14ac:dyDescent="0.25">
      <c r="E24" t="s">
        <v>2167</v>
      </c>
      <c r="AN24" t="s">
        <v>4729</v>
      </c>
      <c r="AP24" t="s">
        <v>2248</v>
      </c>
    </row>
    <row r="25" spans="5:42" x14ac:dyDescent="0.25">
      <c r="E25" t="s">
        <v>1313</v>
      </c>
      <c r="AN25" t="s">
        <v>4730</v>
      </c>
      <c r="AP25" t="s">
        <v>2463</v>
      </c>
    </row>
    <row r="26" spans="5:42" x14ac:dyDescent="0.25">
      <c r="E26" t="s">
        <v>2248</v>
      </c>
      <c r="AP26" t="s">
        <v>2869</v>
      </c>
    </row>
    <row r="27" spans="5:42" x14ac:dyDescent="0.25">
      <c r="E27" t="s">
        <v>2739</v>
      </c>
      <c r="AP27" t="s">
        <v>2860</v>
      </c>
    </row>
    <row r="28" spans="5:42" x14ac:dyDescent="0.25">
      <c r="E28" t="s">
        <v>2463</v>
      </c>
      <c r="AP28" t="s">
        <v>2851</v>
      </c>
    </row>
    <row r="29" spans="5:42" x14ac:dyDescent="0.25">
      <c r="E29" t="s">
        <v>2869</v>
      </c>
      <c r="AP29" t="s">
        <v>1929</v>
      </c>
    </row>
    <row r="30" spans="5:42" x14ac:dyDescent="0.25">
      <c r="E30" t="s">
        <v>2860</v>
      </c>
      <c r="AP30" t="s">
        <v>1027</v>
      </c>
    </row>
    <row r="31" spans="5:42" x14ac:dyDescent="0.25">
      <c r="E31" t="s">
        <v>2851</v>
      </c>
      <c r="AP31" t="s">
        <v>2727</v>
      </c>
    </row>
    <row r="32" spans="5:42" x14ac:dyDescent="0.25">
      <c r="E32" t="s">
        <v>2894</v>
      </c>
      <c r="AP32" t="s">
        <v>1541</v>
      </c>
    </row>
    <row r="33" spans="5:42" x14ac:dyDescent="0.25">
      <c r="E33" t="s">
        <v>2620</v>
      </c>
      <c r="AP33" t="s">
        <v>2947</v>
      </c>
    </row>
    <row r="34" spans="5:42" x14ac:dyDescent="0.25">
      <c r="E34" t="s">
        <v>2842</v>
      </c>
      <c r="AP34" t="s">
        <v>2902</v>
      </c>
    </row>
    <row r="35" spans="5:42" x14ac:dyDescent="0.25">
      <c r="E35" t="s">
        <v>1541</v>
      </c>
      <c r="AP35" t="s">
        <v>2925</v>
      </c>
    </row>
    <row r="36" spans="5:42" x14ac:dyDescent="0.25">
      <c r="E36" t="s">
        <v>3001</v>
      </c>
      <c r="AP36" t="s">
        <v>1886</v>
      </c>
    </row>
    <row r="37" spans="5:42" x14ac:dyDescent="0.25">
      <c r="E37" t="s">
        <v>2902</v>
      </c>
      <c r="AP37" t="s">
        <v>2954</v>
      </c>
    </row>
    <row r="38" spans="5:42" x14ac:dyDescent="0.25">
      <c r="E38" t="s">
        <v>2680</v>
      </c>
      <c r="AP38" t="s">
        <v>3009</v>
      </c>
    </row>
    <row r="39" spans="5:42" x14ac:dyDescent="0.25">
      <c r="E39" t="s">
        <v>2954</v>
      </c>
      <c r="AP39" t="s">
        <v>2765</v>
      </c>
    </row>
    <row r="40" spans="5:42" x14ac:dyDescent="0.25">
      <c r="E40" t="s">
        <v>3009</v>
      </c>
      <c r="AP40" t="s">
        <v>2044</v>
      </c>
    </row>
    <row r="41" spans="5:42" x14ac:dyDescent="0.25">
      <c r="E41" t="s">
        <v>2765</v>
      </c>
      <c r="AP41" t="s">
        <v>2484</v>
      </c>
    </row>
    <row r="42" spans="5:42" x14ac:dyDescent="0.25">
      <c r="E42" t="s">
        <v>2484</v>
      </c>
      <c r="AP42" t="s">
        <v>2194</v>
      </c>
    </row>
    <row r="43" spans="5:42" x14ac:dyDescent="0.25">
      <c r="E43" t="s">
        <v>2808</v>
      </c>
      <c r="AP43" t="s">
        <v>1393</v>
      </c>
    </row>
    <row r="44" spans="5:42" x14ac:dyDescent="0.25">
      <c r="E44" t="s">
        <v>2194</v>
      </c>
      <c r="AP44" t="s">
        <v>2009</v>
      </c>
    </row>
    <row r="45" spans="5:42" x14ac:dyDescent="0.25">
      <c r="E45" t="s">
        <v>1393</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T126"/>
  <sheetViews>
    <sheetView workbookViewId="0"/>
  </sheetViews>
  <sheetFormatPr defaultRowHeight="15.75" x14ac:dyDescent="0.25"/>
  <cols>
    <col min="1" max="1" width="2.375" customWidth="1"/>
    <col min="2" max="2" width="37.75" customWidth="1"/>
    <col min="3" max="385" width="20.75" customWidth="1"/>
  </cols>
  <sheetData>
    <row r="1" spans="1:384" x14ac:dyDescent="0.25">
      <c r="A1" s="118" t="s">
        <v>72</v>
      </c>
      <c r="B1" s="118"/>
      <c r="C1" s="97"/>
      <c r="D1" s="97"/>
      <c r="E1" s="97"/>
      <c r="F1" s="97"/>
      <c r="G1" s="97"/>
      <c r="H1" s="97"/>
      <c r="I1" s="97"/>
      <c r="J1" s="97"/>
      <c r="K1" s="97"/>
      <c r="L1" s="97"/>
      <c r="M1" s="97"/>
      <c r="N1" s="97"/>
      <c r="O1" s="97"/>
      <c r="P1" s="97"/>
      <c r="Q1" s="97"/>
      <c r="R1" s="97"/>
      <c r="S1" s="97"/>
      <c r="T1" s="97"/>
      <c r="U1" s="97"/>
      <c r="V1" s="97"/>
      <c r="W1" s="97"/>
      <c r="X1" s="97"/>
      <c r="Y1" s="97"/>
      <c r="Z1" s="97"/>
      <c r="AA1" s="97"/>
      <c r="AB1" s="97"/>
      <c r="AC1" s="97"/>
      <c r="AD1" s="97"/>
      <c r="AE1" s="97"/>
      <c r="AF1" s="97"/>
      <c r="AG1" s="97"/>
      <c r="AH1" s="97"/>
      <c r="AI1" s="97"/>
      <c r="AJ1" s="97"/>
      <c r="AK1" s="97"/>
      <c r="AL1" s="97"/>
      <c r="AM1" s="97"/>
      <c r="AN1" s="97"/>
      <c r="AO1" s="97"/>
      <c r="AP1" s="97"/>
      <c r="AQ1" s="97"/>
      <c r="AR1" s="97"/>
      <c r="AS1" s="97"/>
      <c r="AT1" s="97"/>
      <c r="AU1" s="97"/>
      <c r="AV1" s="97"/>
      <c r="AW1" s="97"/>
      <c r="AX1" s="97"/>
      <c r="AY1" s="97"/>
      <c r="AZ1" s="97"/>
      <c r="BA1" s="97"/>
      <c r="BB1" s="97"/>
      <c r="BC1" s="97"/>
      <c r="BD1" s="97"/>
      <c r="BE1" s="97"/>
      <c r="BF1" s="97"/>
      <c r="BG1" s="97"/>
      <c r="BH1" s="97"/>
      <c r="BI1" s="97"/>
      <c r="BJ1" s="97"/>
      <c r="BK1" s="97"/>
      <c r="BL1" s="97"/>
      <c r="BM1" s="97"/>
      <c r="BN1" s="97"/>
      <c r="BO1" s="97"/>
      <c r="BP1" s="97"/>
      <c r="BQ1" s="97"/>
      <c r="BR1" s="97"/>
      <c r="BS1" s="97"/>
      <c r="BT1" s="97"/>
      <c r="BU1" s="97"/>
      <c r="BV1" s="97"/>
      <c r="BW1" s="97"/>
      <c r="BX1" s="97"/>
      <c r="BY1" s="97"/>
      <c r="BZ1" s="97"/>
      <c r="CA1" s="97"/>
      <c r="CB1" s="97"/>
      <c r="CC1" s="97"/>
      <c r="CD1" s="97"/>
      <c r="CE1" s="97"/>
      <c r="CF1" s="97"/>
      <c r="CG1" s="97"/>
      <c r="CH1" s="97"/>
      <c r="CI1" s="97"/>
      <c r="CJ1" s="97"/>
      <c r="CK1" s="97"/>
      <c r="CL1" s="97"/>
      <c r="CM1" s="97"/>
      <c r="CN1" s="97"/>
      <c r="CO1" s="97"/>
      <c r="CP1" s="97"/>
      <c r="CQ1" s="97"/>
      <c r="CR1" s="97"/>
      <c r="CS1" s="97"/>
      <c r="CT1" s="97"/>
      <c r="CU1" s="97"/>
      <c r="CV1" s="97"/>
      <c r="CW1" s="97"/>
      <c r="CX1" s="97"/>
      <c r="CY1" s="97"/>
      <c r="CZ1" s="97"/>
      <c r="DA1" s="97"/>
      <c r="DB1" s="97"/>
      <c r="DC1" s="97"/>
      <c r="DD1" s="97"/>
      <c r="DE1" s="97"/>
      <c r="DF1" s="97"/>
      <c r="DG1" s="97"/>
      <c r="DH1" s="97"/>
      <c r="DI1" s="97"/>
      <c r="DJ1" s="97"/>
      <c r="DK1" s="97"/>
      <c r="DL1" s="97"/>
      <c r="DM1" s="97"/>
      <c r="DN1" s="97"/>
      <c r="DO1" s="97"/>
      <c r="DP1" s="97"/>
      <c r="DQ1" s="97"/>
      <c r="DR1" s="97"/>
      <c r="DS1" s="97"/>
      <c r="DT1" s="97"/>
      <c r="DU1" s="97"/>
      <c r="DV1" s="97"/>
      <c r="DW1" s="97"/>
      <c r="DX1" s="97"/>
      <c r="DY1" s="97"/>
      <c r="DZ1" s="97"/>
      <c r="EA1" s="97"/>
      <c r="EB1" s="97"/>
      <c r="EC1" s="97"/>
      <c r="ED1" s="97"/>
      <c r="EE1" s="97"/>
      <c r="EF1" s="97"/>
      <c r="EG1" s="97"/>
      <c r="EH1" s="97"/>
      <c r="EI1" s="97"/>
      <c r="EJ1" s="97"/>
      <c r="EK1" s="97"/>
      <c r="EL1" s="97"/>
      <c r="EM1" s="97"/>
      <c r="EN1" s="97"/>
      <c r="EO1" s="97"/>
      <c r="EP1" s="97"/>
      <c r="EQ1" s="97"/>
      <c r="ER1" s="97"/>
      <c r="ES1" s="97"/>
      <c r="ET1" s="97"/>
      <c r="EU1" s="97"/>
      <c r="EV1" s="97"/>
      <c r="EW1" s="97"/>
      <c r="EX1" s="97"/>
      <c r="EY1" s="97"/>
      <c r="EZ1" s="97"/>
      <c r="FA1" s="97"/>
      <c r="FB1" s="97"/>
      <c r="FC1" s="97"/>
      <c r="FD1" s="97"/>
      <c r="FE1" s="97"/>
      <c r="FF1" s="97"/>
      <c r="FG1" s="97"/>
      <c r="FH1" s="97"/>
      <c r="FI1" s="97"/>
      <c r="FJ1" s="97"/>
      <c r="FK1" s="97"/>
      <c r="FL1" s="97"/>
      <c r="FM1" s="97"/>
      <c r="FN1" s="97"/>
      <c r="FO1" s="97"/>
      <c r="FP1" s="97"/>
      <c r="FQ1" s="97"/>
      <c r="FR1" s="97"/>
      <c r="FS1" s="97"/>
      <c r="FT1" s="97"/>
      <c r="FU1" s="97"/>
      <c r="FV1" s="97"/>
      <c r="FW1" s="97"/>
      <c r="FX1" s="97"/>
      <c r="FY1" s="97"/>
      <c r="FZ1" s="97"/>
      <c r="GA1" s="97"/>
      <c r="GB1" s="97"/>
      <c r="GC1" s="97"/>
      <c r="GD1" s="97"/>
      <c r="GE1" s="97"/>
      <c r="GF1" s="97"/>
      <c r="GG1" s="97"/>
      <c r="GH1" s="97"/>
      <c r="GI1" s="97"/>
      <c r="GJ1" s="97"/>
      <c r="GK1" s="97"/>
      <c r="GL1" s="97"/>
      <c r="GM1" s="97"/>
      <c r="GN1" s="97"/>
      <c r="GO1" s="97"/>
      <c r="GP1" s="97"/>
      <c r="GQ1" s="97"/>
      <c r="GR1" s="97"/>
      <c r="GS1" s="97"/>
      <c r="GT1" s="97"/>
      <c r="GU1" s="97"/>
      <c r="GV1" s="97"/>
      <c r="GW1" s="97"/>
      <c r="GX1" s="97"/>
      <c r="GY1" s="97"/>
      <c r="GZ1" s="97"/>
      <c r="HA1" s="97"/>
      <c r="HB1" s="97"/>
      <c r="HC1" s="97"/>
      <c r="HD1" s="97"/>
      <c r="HE1" s="97"/>
      <c r="HF1" s="97"/>
      <c r="HG1" s="97"/>
      <c r="HH1" s="97"/>
      <c r="HI1" s="97"/>
      <c r="HJ1" s="97"/>
      <c r="HK1" s="97"/>
      <c r="HL1" s="97"/>
      <c r="HM1" s="97"/>
      <c r="HN1" s="97"/>
      <c r="HO1" s="97"/>
      <c r="HP1" s="97"/>
      <c r="HQ1" s="97"/>
      <c r="HR1" s="97"/>
      <c r="HS1" s="97"/>
      <c r="HT1" s="97"/>
      <c r="HU1" s="97"/>
      <c r="HV1" s="97"/>
      <c r="HW1" s="97"/>
      <c r="HX1" s="97"/>
      <c r="HY1" s="97"/>
      <c r="HZ1" s="97"/>
      <c r="IA1" s="97"/>
      <c r="IB1" s="97"/>
      <c r="IC1" s="97"/>
      <c r="ID1" s="97"/>
      <c r="IE1" s="97"/>
      <c r="IF1" s="97"/>
      <c r="IG1" s="97"/>
      <c r="IH1" s="97"/>
      <c r="II1" s="97"/>
      <c r="IJ1" s="97"/>
      <c r="IK1" s="97"/>
      <c r="IL1" s="97"/>
      <c r="IM1" s="97"/>
      <c r="IN1" s="97"/>
      <c r="IO1" s="97"/>
      <c r="IP1" s="97"/>
      <c r="IQ1" s="97"/>
      <c r="IR1" s="97"/>
      <c r="IS1" s="97"/>
      <c r="IT1" s="97"/>
      <c r="IU1" s="97"/>
      <c r="IV1" s="97"/>
      <c r="IW1" s="97"/>
      <c r="IX1" s="97"/>
      <c r="IY1" s="97"/>
      <c r="IZ1" s="97"/>
      <c r="JA1" s="97"/>
      <c r="JB1" s="97"/>
      <c r="JC1" s="97"/>
      <c r="JD1" s="97"/>
      <c r="JE1" s="97"/>
      <c r="JF1" s="97"/>
      <c r="JG1" s="97"/>
      <c r="JH1" s="97"/>
      <c r="JI1" s="97"/>
      <c r="JJ1" s="97"/>
      <c r="JK1" s="97"/>
      <c r="JL1" s="97"/>
      <c r="JM1" s="97"/>
      <c r="JN1" s="97"/>
      <c r="JO1" s="97"/>
      <c r="JP1" s="97"/>
      <c r="JQ1" s="97"/>
      <c r="JR1" s="97"/>
      <c r="JS1" s="97"/>
      <c r="JT1" s="97"/>
      <c r="JU1" s="97"/>
      <c r="JV1" s="97"/>
      <c r="JW1" s="97"/>
      <c r="JX1" s="97"/>
      <c r="JY1" s="97"/>
      <c r="JZ1" s="97"/>
      <c r="KA1" s="97"/>
      <c r="KB1" s="97"/>
      <c r="KC1" s="97"/>
      <c r="KD1" s="97"/>
      <c r="KE1" s="97"/>
      <c r="KF1" s="97"/>
      <c r="KG1" s="97"/>
      <c r="KH1" s="97"/>
      <c r="KI1" s="97"/>
      <c r="KJ1" s="97"/>
      <c r="KK1" s="97"/>
      <c r="KL1" s="97"/>
      <c r="KM1" s="97"/>
      <c r="KN1" s="97"/>
      <c r="KO1" s="97"/>
      <c r="KP1" s="97"/>
      <c r="KQ1" s="97"/>
      <c r="KR1" s="97"/>
      <c r="KS1" s="97"/>
      <c r="KT1" s="97"/>
      <c r="KU1" s="97"/>
      <c r="KV1" s="97"/>
      <c r="KW1" s="97"/>
      <c r="KX1" s="97"/>
      <c r="KY1" s="97"/>
      <c r="KZ1" s="97"/>
      <c r="LA1" s="97"/>
      <c r="LB1" s="97"/>
      <c r="LC1" s="97"/>
      <c r="LD1" s="97"/>
      <c r="LE1" s="97"/>
      <c r="LF1" s="97"/>
      <c r="LG1" s="97"/>
      <c r="LH1" s="97"/>
      <c r="LI1" s="97"/>
      <c r="LJ1" s="97"/>
      <c r="LK1" s="97"/>
      <c r="LL1" s="97"/>
      <c r="LM1" s="97"/>
      <c r="LN1" s="97"/>
      <c r="LO1" s="97"/>
      <c r="LP1" s="97"/>
      <c r="LQ1" s="97"/>
      <c r="LR1" s="97"/>
      <c r="LS1" s="97"/>
      <c r="LT1" s="97"/>
      <c r="LU1" s="97"/>
      <c r="LV1" s="97"/>
      <c r="LW1" s="97"/>
      <c r="LX1" s="97"/>
      <c r="LY1" s="97"/>
      <c r="LZ1" s="97"/>
      <c r="MA1" s="97"/>
      <c r="MB1" s="97"/>
      <c r="MC1" s="97"/>
      <c r="MD1" s="97"/>
      <c r="ME1" s="97"/>
      <c r="MF1" s="97"/>
      <c r="MG1" s="97"/>
      <c r="MH1" s="97"/>
      <c r="MI1" s="97"/>
      <c r="MJ1" s="97"/>
      <c r="MK1" s="97"/>
      <c r="ML1" s="97"/>
      <c r="MM1" s="97"/>
      <c r="MN1" s="97"/>
      <c r="MO1" s="97"/>
      <c r="MP1" s="97"/>
      <c r="MQ1" s="97"/>
      <c r="MR1" s="97"/>
      <c r="MS1" s="97"/>
      <c r="MT1" s="97"/>
      <c r="MU1" s="97"/>
      <c r="MV1" s="97"/>
      <c r="MW1" s="97"/>
      <c r="MX1" s="97"/>
      <c r="MY1" s="97"/>
      <c r="MZ1" s="97"/>
      <c r="NA1" s="97"/>
      <c r="NB1" s="97"/>
      <c r="NC1" s="97"/>
      <c r="ND1" s="97"/>
      <c r="NE1" s="97"/>
      <c r="NF1" s="97"/>
      <c r="NG1" s="97"/>
      <c r="NH1" s="97"/>
      <c r="NI1" s="97"/>
      <c r="NJ1" s="97"/>
      <c r="NK1" s="97"/>
      <c r="NL1" s="97"/>
      <c r="NM1" s="97"/>
      <c r="NN1" s="97"/>
      <c r="NO1" s="97"/>
      <c r="NP1" s="97"/>
      <c r="NQ1" s="97"/>
      <c r="NR1" s="97"/>
      <c r="NS1" s="97"/>
      <c r="NT1" s="97"/>
    </row>
    <row r="2" spans="1:384" x14ac:dyDescent="0.25">
      <c r="A2" s="97"/>
      <c r="B2" s="86" t="s">
        <v>4784</v>
      </c>
      <c r="C2" t="s">
        <v>872</v>
      </c>
    </row>
    <row r="3" spans="1:384" x14ac:dyDescent="0.25">
      <c r="A3" s="97"/>
      <c r="B3" s="86" t="s">
        <v>4785</v>
      </c>
      <c r="C3" t="s">
        <v>913</v>
      </c>
      <c r="D3" t="s">
        <v>1025</v>
      </c>
      <c r="E3" t="s">
        <v>1127</v>
      </c>
    </row>
    <row r="4" spans="1:384" x14ac:dyDescent="0.25">
      <c r="A4" s="118" t="s">
        <v>87</v>
      </c>
      <c r="B4" s="118"/>
      <c r="C4" s="97"/>
      <c r="D4" s="97"/>
      <c r="E4" s="97"/>
      <c r="F4" s="97"/>
      <c r="G4" s="97"/>
      <c r="H4" s="97"/>
      <c r="I4" s="97"/>
      <c r="J4" s="97"/>
      <c r="K4" s="97"/>
      <c r="L4" s="97"/>
      <c r="M4" s="97"/>
      <c r="N4" s="97"/>
      <c r="O4" s="97"/>
      <c r="P4" s="97"/>
      <c r="Q4" s="97"/>
      <c r="R4" s="97"/>
      <c r="S4" s="97"/>
      <c r="T4" s="97"/>
      <c r="U4" s="97"/>
      <c r="V4" s="97"/>
      <c r="W4" s="97"/>
      <c r="X4" s="97"/>
      <c r="Y4" s="97"/>
      <c r="Z4" s="97"/>
      <c r="AA4" s="97"/>
      <c r="AB4" s="97"/>
      <c r="AC4" s="97"/>
      <c r="AD4" s="97"/>
      <c r="AE4" s="97"/>
      <c r="AF4" s="97"/>
      <c r="AG4" s="97"/>
      <c r="AH4" s="97"/>
      <c r="AI4" s="97"/>
      <c r="AJ4" s="97"/>
      <c r="AK4" s="97"/>
      <c r="AL4" s="97"/>
      <c r="AM4" s="97"/>
      <c r="AN4" s="97"/>
      <c r="AO4" s="97"/>
      <c r="AP4" s="97"/>
      <c r="AQ4" s="97"/>
      <c r="AR4" s="97"/>
      <c r="AS4" s="97"/>
      <c r="AT4" s="97"/>
      <c r="AU4" s="97"/>
      <c r="AV4" s="97"/>
      <c r="AW4" s="97"/>
      <c r="AX4" s="97"/>
      <c r="AY4" s="97"/>
      <c r="AZ4" s="97"/>
      <c r="BA4" s="97"/>
      <c r="BB4" s="97"/>
      <c r="BC4" s="97"/>
      <c r="BD4" s="97"/>
      <c r="BE4" s="97"/>
      <c r="BF4" s="97"/>
      <c r="BG4" s="97"/>
      <c r="BH4" s="97"/>
      <c r="BI4" s="97"/>
      <c r="BJ4" s="97"/>
      <c r="BK4" s="97"/>
      <c r="BL4" s="97"/>
      <c r="BM4" s="97"/>
      <c r="BN4" s="97"/>
      <c r="BO4" s="97"/>
      <c r="BP4" s="97"/>
      <c r="BQ4" s="97"/>
      <c r="BR4" s="97"/>
      <c r="BS4" s="97"/>
      <c r="BT4" s="97"/>
      <c r="BU4" s="97"/>
      <c r="BV4" s="97"/>
      <c r="BW4" s="97"/>
      <c r="BX4" s="97"/>
      <c r="BY4" s="97"/>
      <c r="BZ4" s="97"/>
      <c r="CA4" s="97"/>
      <c r="CB4" s="97"/>
      <c r="CC4" s="97"/>
      <c r="CD4" s="97"/>
      <c r="CE4" s="97"/>
      <c r="CF4" s="97"/>
      <c r="CG4" s="97"/>
      <c r="CH4" s="97"/>
      <c r="CI4" s="97"/>
      <c r="CJ4" s="97"/>
      <c r="CK4" s="97"/>
      <c r="CL4" s="97"/>
      <c r="CM4" s="97"/>
      <c r="CN4" s="97"/>
      <c r="CO4" s="97"/>
      <c r="CP4" s="97"/>
      <c r="CQ4" s="97"/>
      <c r="CR4" s="97"/>
      <c r="CS4" s="97"/>
      <c r="CT4" s="97"/>
      <c r="CU4" s="97"/>
      <c r="CV4" s="97"/>
      <c r="CW4" s="97"/>
      <c r="CX4" s="97"/>
      <c r="CY4" s="97"/>
      <c r="CZ4" s="97"/>
      <c r="DA4" s="97"/>
      <c r="DB4" s="97"/>
      <c r="DC4" s="97"/>
      <c r="DD4" s="97"/>
      <c r="DE4" s="97"/>
      <c r="DF4" s="97"/>
      <c r="DG4" s="97"/>
      <c r="DH4" s="97"/>
      <c r="DI4" s="97"/>
      <c r="DJ4" s="97"/>
      <c r="DK4" s="97"/>
      <c r="DL4" s="97"/>
      <c r="DM4" s="97"/>
      <c r="DN4" s="97"/>
      <c r="DO4" s="97"/>
      <c r="DP4" s="97"/>
      <c r="DQ4" s="97"/>
      <c r="DR4" s="97"/>
      <c r="DS4" s="97"/>
      <c r="DT4" s="97"/>
      <c r="DU4" s="97"/>
      <c r="DV4" s="97"/>
      <c r="DW4" s="97"/>
      <c r="DX4" s="97"/>
      <c r="DY4" s="97"/>
      <c r="DZ4" s="97"/>
      <c r="EA4" s="97"/>
      <c r="EB4" s="97"/>
      <c r="EC4" s="97"/>
      <c r="ED4" s="97"/>
      <c r="EE4" s="97"/>
      <c r="EF4" s="97"/>
      <c r="EG4" s="97"/>
      <c r="EH4" s="97"/>
      <c r="EI4" s="97"/>
      <c r="EJ4" s="97"/>
      <c r="EK4" s="97"/>
      <c r="EL4" s="97"/>
      <c r="EM4" s="97"/>
      <c r="EN4" s="97"/>
      <c r="EO4" s="97"/>
      <c r="EP4" s="97"/>
      <c r="EQ4" s="97"/>
      <c r="ER4" s="97"/>
      <c r="ES4" s="97"/>
      <c r="ET4" s="97"/>
      <c r="EU4" s="97"/>
      <c r="EV4" s="97"/>
      <c r="EW4" s="97"/>
      <c r="EX4" s="97"/>
      <c r="EY4" s="97"/>
      <c r="EZ4" s="97"/>
      <c r="FA4" s="97"/>
      <c r="FB4" s="97"/>
      <c r="FC4" s="97"/>
      <c r="FD4" s="97"/>
      <c r="FE4" s="97"/>
      <c r="FF4" s="97"/>
      <c r="FG4" s="97"/>
      <c r="FH4" s="97"/>
      <c r="FI4" s="97"/>
      <c r="FJ4" s="97"/>
      <c r="FK4" s="97"/>
      <c r="FL4" s="97"/>
      <c r="FM4" s="97"/>
      <c r="FN4" s="97"/>
      <c r="FO4" s="97"/>
      <c r="FP4" s="97"/>
      <c r="FQ4" s="97"/>
      <c r="FR4" s="97"/>
      <c r="FS4" s="97"/>
      <c r="FT4" s="97"/>
      <c r="FU4" s="97"/>
      <c r="FV4" s="97"/>
      <c r="FW4" s="97"/>
      <c r="FX4" s="97"/>
      <c r="FY4" s="97"/>
      <c r="FZ4" s="97"/>
      <c r="GA4" s="97"/>
      <c r="GB4" s="97"/>
      <c r="GC4" s="97"/>
      <c r="GD4" s="97"/>
      <c r="GE4" s="97"/>
      <c r="GF4" s="97"/>
      <c r="GG4" s="97"/>
      <c r="GH4" s="97"/>
      <c r="GI4" s="97"/>
      <c r="GJ4" s="97"/>
      <c r="GK4" s="97"/>
      <c r="GL4" s="97"/>
      <c r="GM4" s="97"/>
      <c r="GN4" s="97"/>
      <c r="GO4" s="97"/>
      <c r="GP4" s="97"/>
      <c r="GQ4" s="97"/>
      <c r="GR4" s="97"/>
      <c r="GS4" s="97"/>
      <c r="GT4" s="97"/>
      <c r="GU4" s="97"/>
      <c r="GV4" s="97"/>
      <c r="GW4" s="97"/>
      <c r="GX4" s="97"/>
      <c r="GY4" s="97"/>
      <c r="GZ4" s="97"/>
      <c r="HA4" s="97"/>
      <c r="HB4" s="97"/>
      <c r="HC4" s="97"/>
      <c r="HD4" s="97"/>
      <c r="HE4" s="97"/>
      <c r="HF4" s="97"/>
      <c r="HG4" s="97"/>
      <c r="HH4" s="97"/>
      <c r="HI4" s="97"/>
      <c r="HJ4" s="97"/>
      <c r="HK4" s="97"/>
      <c r="HL4" s="97"/>
      <c r="HM4" s="97"/>
      <c r="HN4" s="97"/>
      <c r="HO4" s="97"/>
      <c r="HP4" s="97"/>
      <c r="HQ4" s="97"/>
      <c r="HR4" s="97"/>
      <c r="HS4" s="97"/>
      <c r="HT4" s="97"/>
      <c r="HU4" s="97"/>
      <c r="HV4" s="97"/>
      <c r="HW4" s="97"/>
      <c r="HX4" s="97"/>
      <c r="HY4" s="97"/>
      <c r="HZ4" s="97"/>
      <c r="IA4" s="97"/>
      <c r="IB4" s="97"/>
      <c r="IC4" s="97"/>
      <c r="ID4" s="97"/>
      <c r="IE4" s="97"/>
      <c r="IF4" s="97"/>
      <c r="IG4" s="97"/>
      <c r="IH4" s="97"/>
      <c r="II4" s="97"/>
      <c r="IJ4" s="97"/>
      <c r="IK4" s="97"/>
      <c r="IL4" s="97"/>
      <c r="IM4" s="97"/>
      <c r="IN4" s="97"/>
      <c r="IO4" s="97"/>
      <c r="IP4" s="97"/>
      <c r="IQ4" s="97"/>
      <c r="IR4" s="97"/>
      <c r="IS4" s="97"/>
      <c r="IT4" s="97"/>
      <c r="IU4" s="97"/>
      <c r="IV4" s="97"/>
      <c r="IW4" s="97"/>
      <c r="IX4" s="97"/>
      <c r="IY4" s="97"/>
      <c r="IZ4" s="97"/>
      <c r="JA4" s="97"/>
      <c r="JB4" s="97"/>
      <c r="JC4" s="97"/>
      <c r="JD4" s="97"/>
      <c r="JE4" s="97"/>
      <c r="JF4" s="97"/>
      <c r="JG4" s="97"/>
      <c r="JH4" s="97"/>
      <c r="JI4" s="97"/>
      <c r="JJ4" s="97"/>
      <c r="JK4" s="97"/>
      <c r="JL4" s="97"/>
      <c r="JM4" s="97"/>
      <c r="JN4" s="97"/>
      <c r="JO4" s="97"/>
      <c r="JP4" s="97"/>
      <c r="JQ4" s="97"/>
      <c r="JR4" s="97"/>
      <c r="JS4" s="97"/>
      <c r="JT4" s="97"/>
      <c r="JU4" s="97"/>
      <c r="JV4" s="97"/>
      <c r="JW4" s="97"/>
      <c r="JX4" s="97"/>
      <c r="JY4" s="97"/>
      <c r="JZ4" s="97"/>
      <c r="KA4" s="97"/>
      <c r="KB4" s="97"/>
      <c r="KC4" s="97"/>
      <c r="KD4" s="97"/>
      <c r="KE4" s="97"/>
      <c r="KF4" s="97"/>
      <c r="KG4" s="97"/>
      <c r="KH4" s="97"/>
      <c r="KI4" s="97"/>
      <c r="KJ4" s="97"/>
      <c r="KK4" s="97"/>
      <c r="KL4" s="97"/>
      <c r="KM4" s="97"/>
      <c r="KN4" s="97"/>
      <c r="KO4" s="97"/>
      <c r="KP4" s="97"/>
      <c r="KQ4" s="97"/>
      <c r="KR4" s="97"/>
      <c r="KS4" s="97"/>
      <c r="KT4" s="97"/>
      <c r="KU4" s="97"/>
      <c r="KV4" s="97"/>
      <c r="KW4" s="97"/>
      <c r="KX4" s="97"/>
      <c r="KY4" s="97"/>
      <c r="KZ4" s="97"/>
      <c r="LA4" s="97"/>
      <c r="LB4" s="97"/>
      <c r="LC4" s="97"/>
      <c r="LD4" s="97"/>
      <c r="LE4" s="97"/>
      <c r="LF4" s="97"/>
      <c r="LG4" s="97"/>
      <c r="LH4" s="97"/>
      <c r="LI4" s="97"/>
      <c r="LJ4" s="97"/>
      <c r="LK4" s="97"/>
      <c r="LL4" s="97"/>
      <c r="LM4" s="97"/>
      <c r="LN4" s="97"/>
      <c r="LO4" s="97"/>
      <c r="LP4" s="97"/>
      <c r="LQ4" s="97"/>
      <c r="LR4" s="97"/>
      <c r="LS4" s="97"/>
      <c r="LT4" s="97"/>
      <c r="LU4" s="97"/>
      <c r="LV4" s="97"/>
      <c r="LW4" s="97"/>
      <c r="LX4" s="97"/>
      <c r="LY4" s="97"/>
      <c r="LZ4" s="97"/>
      <c r="MA4" s="97"/>
      <c r="MB4" s="97"/>
      <c r="MC4" s="97"/>
      <c r="MD4" s="97"/>
      <c r="ME4" s="97"/>
      <c r="MF4" s="97"/>
      <c r="MG4" s="97"/>
      <c r="MH4" s="97"/>
      <c r="MI4" s="97"/>
      <c r="MJ4" s="97"/>
      <c r="MK4" s="97"/>
      <c r="ML4" s="97"/>
      <c r="MM4" s="97"/>
      <c r="MN4" s="97"/>
      <c r="MO4" s="97"/>
      <c r="MP4" s="97"/>
      <c r="MQ4" s="97"/>
      <c r="MR4" s="97"/>
      <c r="MS4" s="97"/>
      <c r="MT4" s="97"/>
      <c r="MU4" s="97"/>
      <c r="MV4" s="97"/>
      <c r="MW4" s="97"/>
      <c r="MX4" s="97"/>
      <c r="MY4" s="97"/>
      <c r="MZ4" s="97"/>
      <c r="NA4" s="97"/>
      <c r="NB4" s="97"/>
      <c r="NC4" s="97"/>
      <c r="ND4" s="97"/>
      <c r="NE4" s="97"/>
      <c r="NF4" s="97"/>
      <c r="NG4" s="97"/>
      <c r="NH4" s="97"/>
      <c r="NI4" s="97"/>
      <c r="NJ4" s="97"/>
      <c r="NK4" s="97"/>
      <c r="NL4" s="97"/>
      <c r="NM4" s="97"/>
      <c r="NN4" s="97"/>
      <c r="NO4" s="97"/>
      <c r="NP4" s="97"/>
      <c r="NQ4" s="97"/>
      <c r="NR4" s="97"/>
      <c r="NS4" s="97"/>
      <c r="NT4" s="97"/>
    </row>
    <row r="5" spans="1:384" x14ac:dyDescent="0.25">
      <c r="A5" s="97"/>
      <c r="B5" s="86" t="s">
        <v>4786</v>
      </c>
      <c r="C5" t="s">
        <v>91</v>
      </c>
      <c r="D5" t="s">
        <v>1026</v>
      </c>
    </row>
    <row r="6" spans="1:384" x14ac:dyDescent="0.25">
      <c r="A6" s="97"/>
      <c r="B6" s="86" t="s">
        <v>4787</v>
      </c>
      <c r="C6" t="s">
        <v>914</v>
      </c>
      <c r="D6" t="s">
        <v>1027</v>
      </c>
      <c r="E6" t="s">
        <v>1128</v>
      </c>
      <c r="F6" t="s">
        <v>1227</v>
      </c>
      <c r="G6" t="s">
        <v>1313</v>
      </c>
      <c r="H6" t="s">
        <v>1393</v>
      </c>
      <c r="I6" t="s">
        <v>1472</v>
      </c>
      <c r="J6" t="s">
        <v>1541</v>
      </c>
      <c r="K6" t="s">
        <v>1609</v>
      </c>
      <c r="L6" t="s">
        <v>1678</v>
      </c>
      <c r="M6" t="s">
        <v>1737</v>
      </c>
      <c r="N6" t="s">
        <v>1789</v>
      </c>
      <c r="O6" t="s">
        <v>1838</v>
      </c>
      <c r="P6" t="s">
        <v>1886</v>
      </c>
      <c r="Q6" t="s">
        <v>1929</v>
      </c>
      <c r="R6" t="s">
        <v>1972</v>
      </c>
      <c r="S6" t="s">
        <v>2009</v>
      </c>
      <c r="T6" t="s">
        <v>2044</v>
      </c>
      <c r="U6" t="s">
        <v>2078</v>
      </c>
      <c r="V6" t="s">
        <v>2108</v>
      </c>
      <c r="W6" t="s">
        <v>2139</v>
      </c>
      <c r="X6" t="s">
        <v>2167</v>
      </c>
      <c r="Y6" t="s">
        <v>2194</v>
      </c>
      <c r="Z6" t="s">
        <v>2223</v>
      </c>
      <c r="AA6" t="s">
        <v>2248</v>
      </c>
      <c r="AB6" t="s">
        <v>2274</v>
      </c>
      <c r="AC6" t="s">
        <v>2300</v>
      </c>
      <c r="AD6" t="s">
        <v>2323</v>
      </c>
      <c r="AE6" t="s">
        <v>2347</v>
      </c>
      <c r="AF6" t="s">
        <v>2371</v>
      </c>
      <c r="AG6" t="s">
        <v>2392</v>
      </c>
      <c r="AH6" t="s">
        <v>2417</v>
      </c>
      <c r="AI6" t="s">
        <v>2440</v>
      </c>
      <c r="AJ6" t="s">
        <v>2463</v>
      </c>
      <c r="AK6" t="s">
        <v>2484</v>
      </c>
      <c r="AL6" t="s">
        <v>2507</v>
      </c>
      <c r="AM6" t="s">
        <v>2531</v>
      </c>
      <c r="AN6" t="s">
        <v>2554</v>
      </c>
      <c r="AO6" t="s">
        <v>2577</v>
      </c>
      <c r="AP6" t="s">
        <v>2599</v>
      </c>
      <c r="AQ6" t="s">
        <v>2620</v>
      </c>
      <c r="AR6" t="s">
        <v>2638</v>
      </c>
      <c r="AS6" t="s">
        <v>2661</v>
      </c>
      <c r="AT6" t="s">
        <v>2680</v>
      </c>
      <c r="AU6" t="s">
        <v>2698</v>
      </c>
      <c r="AV6" t="s">
        <v>2715</v>
      </c>
      <c r="AW6" t="s">
        <v>2727</v>
      </c>
      <c r="AX6" t="s">
        <v>2739</v>
      </c>
      <c r="AY6" t="s">
        <v>2751</v>
      </c>
      <c r="AZ6" t="s">
        <v>2765</v>
      </c>
      <c r="BA6" t="s">
        <v>2778</v>
      </c>
      <c r="BB6" t="s">
        <v>2788</v>
      </c>
      <c r="BC6" t="s">
        <v>2798</v>
      </c>
      <c r="BD6" t="s">
        <v>2808</v>
      </c>
      <c r="BE6" t="s">
        <v>2818</v>
      </c>
      <c r="BF6" t="s">
        <v>2826</v>
      </c>
      <c r="BG6" t="s">
        <v>2834</v>
      </c>
      <c r="BH6" t="s">
        <v>2842</v>
      </c>
      <c r="BI6" t="s">
        <v>2851</v>
      </c>
      <c r="BJ6" t="s">
        <v>2860</v>
      </c>
      <c r="BK6" t="s">
        <v>2869</v>
      </c>
      <c r="BL6" t="s">
        <v>2878</v>
      </c>
      <c r="BM6" t="s">
        <v>2886</v>
      </c>
      <c r="BN6" t="s">
        <v>2894</v>
      </c>
      <c r="BO6" t="s">
        <v>2902</v>
      </c>
      <c r="BP6" t="s">
        <v>2909</v>
      </c>
      <c r="BQ6" t="s">
        <v>2917</v>
      </c>
      <c r="BR6" t="s">
        <v>2925</v>
      </c>
      <c r="BS6" t="s">
        <v>2932</v>
      </c>
      <c r="BT6" t="s">
        <v>2939</v>
      </c>
      <c r="BU6" t="s">
        <v>2947</v>
      </c>
      <c r="BV6" t="s">
        <v>2954</v>
      </c>
      <c r="BW6" t="s">
        <v>2961</v>
      </c>
      <c r="BX6" t="s">
        <v>2969</v>
      </c>
      <c r="BY6" t="s">
        <v>2977</v>
      </c>
      <c r="BZ6" t="s">
        <v>2986</v>
      </c>
      <c r="CA6" t="s">
        <v>2993</v>
      </c>
      <c r="CB6" t="s">
        <v>3001</v>
      </c>
      <c r="CC6" t="s">
        <v>3009</v>
      </c>
    </row>
    <row r="7" spans="1:384" x14ac:dyDescent="0.25">
      <c r="A7" s="119" t="s">
        <v>100</v>
      </c>
      <c r="B7" s="119"/>
      <c r="C7" s="97"/>
      <c r="D7" s="97"/>
      <c r="E7" s="97"/>
      <c r="F7" s="97"/>
      <c r="G7" s="97"/>
      <c r="H7" s="97"/>
      <c r="I7" s="97"/>
      <c r="J7" s="97"/>
      <c r="K7" s="97"/>
      <c r="L7" s="97"/>
      <c r="M7" s="97"/>
      <c r="N7" s="97"/>
      <c r="O7" s="97"/>
      <c r="P7" s="97"/>
      <c r="Q7" s="97"/>
      <c r="R7" s="97"/>
      <c r="S7" s="97"/>
      <c r="T7" s="97"/>
      <c r="U7" s="97"/>
      <c r="V7" s="97"/>
      <c r="W7" s="97"/>
      <c r="X7" s="97"/>
      <c r="Y7" s="97"/>
      <c r="Z7" s="97"/>
      <c r="AA7" s="97"/>
      <c r="AB7" s="97"/>
      <c r="AC7" s="97"/>
      <c r="AD7" s="97"/>
      <c r="AE7" s="97"/>
      <c r="AF7" s="97"/>
      <c r="AG7" s="97"/>
      <c r="AH7" s="97"/>
      <c r="AI7" s="97"/>
      <c r="AJ7" s="97"/>
      <c r="AK7" s="97"/>
      <c r="AL7" s="97"/>
      <c r="AM7" s="97"/>
      <c r="AN7" s="97"/>
      <c r="AO7" s="97"/>
      <c r="AP7" s="97"/>
      <c r="AQ7" s="97"/>
      <c r="AR7" s="97"/>
      <c r="AS7" s="97"/>
      <c r="AT7" s="97"/>
      <c r="AU7" s="97"/>
      <c r="AV7" s="97"/>
      <c r="AW7" s="97"/>
      <c r="AX7" s="97"/>
      <c r="AY7" s="97"/>
      <c r="AZ7" s="97"/>
      <c r="BA7" s="97"/>
      <c r="BB7" s="97"/>
      <c r="BC7" s="97"/>
      <c r="BD7" s="97"/>
      <c r="BE7" s="97"/>
      <c r="BF7" s="97"/>
      <c r="BG7" s="97"/>
      <c r="BH7" s="97"/>
      <c r="BI7" s="97"/>
      <c r="BJ7" s="97"/>
      <c r="BK7" s="97"/>
      <c r="BL7" s="97"/>
      <c r="BM7" s="97"/>
      <c r="BN7" s="97"/>
      <c r="BO7" s="97"/>
      <c r="BP7" s="97"/>
      <c r="BQ7" s="97"/>
      <c r="BR7" s="97"/>
      <c r="BS7" s="97"/>
      <c r="BT7" s="97"/>
      <c r="BU7" s="97"/>
      <c r="BV7" s="97"/>
      <c r="BW7" s="97"/>
      <c r="BX7" s="97"/>
      <c r="BY7" s="97"/>
      <c r="BZ7" s="97"/>
      <c r="CA7" s="97"/>
      <c r="CB7" s="97"/>
      <c r="CC7" s="97"/>
      <c r="CD7" s="97"/>
      <c r="CE7" s="97"/>
      <c r="CF7" s="97"/>
      <c r="CG7" s="97"/>
      <c r="CH7" s="97"/>
      <c r="CI7" s="97"/>
      <c r="CJ7" s="97"/>
      <c r="CK7" s="97"/>
      <c r="CL7" s="97"/>
      <c r="CM7" s="97"/>
      <c r="CN7" s="97"/>
      <c r="CO7" s="97"/>
      <c r="CP7" s="97"/>
      <c r="CQ7" s="97"/>
      <c r="CR7" s="97"/>
      <c r="CS7" s="97"/>
      <c r="CT7" s="97"/>
      <c r="CU7" s="97"/>
      <c r="CV7" s="97"/>
      <c r="CW7" s="97"/>
      <c r="CX7" s="97"/>
      <c r="CY7" s="97"/>
      <c r="CZ7" s="97"/>
      <c r="DA7" s="97"/>
      <c r="DB7" s="97"/>
      <c r="DC7" s="97"/>
      <c r="DD7" s="97"/>
      <c r="DE7" s="97"/>
      <c r="DF7" s="97"/>
      <c r="DG7" s="97"/>
      <c r="DH7" s="97"/>
      <c r="DI7" s="97"/>
      <c r="DJ7" s="97"/>
      <c r="DK7" s="97"/>
      <c r="DL7" s="97"/>
      <c r="DM7" s="97"/>
      <c r="DN7" s="97"/>
      <c r="DO7" s="97"/>
      <c r="DP7" s="97"/>
      <c r="DQ7" s="97"/>
      <c r="DR7" s="97"/>
      <c r="DS7" s="97"/>
      <c r="DT7" s="97"/>
      <c r="DU7" s="97"/>
      <c r="DV7" s="97"/>
      <c r="DW7" s="97"/>
      <c r="DX7" s="97"/>
      <c r="DY7" s="97"/>
      <c r="DZ7" s="97"/>
      <c r="EA7" s="97"/>
      <c r="EB7" s="97"/>
      <c r="EC7" s="97"/>
      <c r="ED7" s="97"/>
      <c r="EE7" s="97"/>
      <c r="EF7" s="97"/>
      <c r="EG7" s="97"/>
      <c r="EH7" s="97"/>
      <c r="EI7" s="97"/>
      <c r="EJ7" s="97"/>
      <c r="EK7" s="97"/>
      <c r="EL7" s="97"/>
      <c r="EM7" s="97"/>
      <c r="EN7" s="97"/>
      <c r="EO7" s="97"/>
      <c r="EP7" s="97"/>
      <c r="EQ7" s="97"/>
      <c r="ER7" s="97"/>
      <c r="ES7" s="97"/>
      <c r="ET7" s="97"/>
      <c r="EU7" s="97"/>
      <c r="EV7" s="97"/>
      <c r="EW7" s="97"/>
      <c r="EX7" s="97"/>
      <c r="EY7" s="97"/>
      <c r="EZ7" s="97"/>
      <c r="FA7" s="97"/>
      <c r="FB7" s="97"/>
      <c r="FC7" s="97"/>
      <c r="FD7" s="97"/>
      <c r="FE7" s="97"/>
      <c r="FF7" s="97"/>
      <c r="FG7" s="97"/>
      <c r="FH7" s="97"/>
      <c r="FI7" s="97"/>
      <c r="FJ7" s="97"/>
      <c r="FK7" s="97"/>
      <c r="FL7" s="97"/>
      <c r="FM7" s="97"/>
      <c r="FN7" s="97"/>
      <c r="FO7" s="97"/>
      <c r="FP7" s="97"/>
      <c r="FQ7" s="97"/>
      <c r="FR7" s="97"/>
      <c r="FS7" s="97"/>
      <c r="FT7" s="97"/>
      <c r="FU7" s="97"/>
      <c r="FV7" s="97"/>
      <c r="FW7" s="97"/>
      <c r="FX7" s="97"/>
      <c r="FY7" s="97"/>
      <c r="FZ7" s="97"/>
      <c r="GA7" s="97"/>
      <c r="GB7" s="97"/>
      <c r="GC7" s="97"/>
      <c r="GD7" s="97"/>
      <c r="GE7" s="97"/>
      <c r="GF7" s="97"/>
      <c r="GG7" s="97"/>
      <c r="GH7" s="97"/>
      <c r="GI7" s="97"/>
      <c r="GJ7" s="97"/>
      <c r="GK7" s="97"/>
      <c r="GL7" s="97"/>
      <c r="GM7" s="97"/>
      <c r="GN7" s="97"/>
      <c r="GO7" s="97"/>
      <c r="GP7" s="97"/>
      <c r="GQ7" s="97"/>
      <c r="GR7" s="97"/>
      <c r="GS7" s="97"/>
      <c r="GT7" s="97"/>
      <c r="GU7" s="97"/>
      <c r="GV7" s="97"/>
      <c r="GW7" s="97"/>
      <c r="GX7" s="97"/>
      <c r="GY7" s="97"/>
      <c r="GZ7" s="97"/>
      <c r="HA7" s="97"/>
      <c r="HB7" s="97"/>
      <c r="HC7" s="97"/>
      <c r="HD7" s="97"/>
      <c r="HE7" s="97"/>
      <c r="HF7" s="97"/>
      <c r="HG7" s="97"/>
      <c r="HH7" s="97"/>
      <c r="HI7" s="97"/>
      <c r="HJ7" s="97"/>
      <c r="HK7" s="97"/>
      <c r="HL7" s="97"/>
      <c r="HM7" s="97"/>
      <c r="HN7" s="97"/>
      <c r="HO7" s="97"/>
      <c r="HP7" s="97"/>
      <c r="HQ7" s="97"/>
      <c r="HR7" s="97"/>
      <c r="HS7" s="97"/>
      <c r="HT7" s="97"/>
      <c r="HU7" s="97"/>
      <c r="HV7" s="97"/>
      <c r="HW7" s="97"/>
      <c r="HX7" s="97"/>
      <c r="HY7" s="97"/>
      <c r="HZ7" s="97"/>
      <c r="IA7" s="97"/>
      <c r="IB7" s="97"/>
      <c r="IC7" s="97"/>
      <c r="ID7" s="97"/>
      <c r="IE7" s="97"/>
      <c r="IF7" s="97"/>
      <c r="IG7" s="97"/>
      <c r="IH7" s="97"/>
      <c r="II7" s="97"/>
      <c r="IJ7" s="97"/>
      <c r="IK7" s="97"/>
      <c r="IL7" s="97"/>
      <c r="IM7" s="97"/>
      <c r="IN7" s="97"/>
      <c r="IO7" s="97"/>
      <c r="IP7" s="97"/>
      <c r="IQ7" s="97"/>
      <c r="IR7" s="97"/>
      <c r="IS7" s="97"/>
      <c r="IT7" s="97"/>
      <c r="IU7" s="97"/>
      <c r="IV7" s="97"/>
      <c r="IW7" s="97"/>
      <c r="IX7" s="97"/>
      <c r="IY7" s="97"/>
      <c r="IZ7" s="97"/>
      <c r="JA7" s="97"/>
      <c r="JB7" s="97"/>
      <c r="JC7" s="97"/>
      <c r="JD7" s="97"/>
      <c r="JE7" s="97"/>
      <c r="JF7" s="97"/>
      <c r="JG7" s="97"/>
      <c r="JH7" s="97"/>
      <c r="JI7" s="97"/>
      <c r="JJ7" s="97"/>
      <c r="JK7" s="97"/>
      <c r="JL7" s="97"/>
      <c r="JM7" s="97"/>
      <c r="JN7" s="97"/>
      <c r="JO7" s="97"/>
      <c r="JP7" s="97"/>
      <c r="JQ7" s="97"/>
      <c r="JR7" s="97"/>
      <c r="JS7" s="97"/>
      <c r="JT7" s="97"/>
      <c r="JU7" s="97"/>
      <c r="JV7" s="97"/>
      <c r="JW7" s="97"/>
      <c r="JX7" s="97"/>
      <c r="JY7" s="97"/>
      <c r="JZ7" s="97"/>
      <c r="KA7" s="97"/>
      <c r="KB7" s="97"/>
      <c r="KC7" s="97"/>
      <c r="KD7" s="97"/>
      <c r="KE7" s="97"/>
      <c r="KF7" s="97"/>
      <c r="KG7" s="97"/>
      <c r="KH7" s="97"/>
      <c r="KI7" s="97"/>
      <c r="KJ7" s="97"/>
      <c r="KK7" s="97"/>
      <c r="KL7" s="97"/>
      <c r="KM7" s="97"/>
      <c r="KN7" s="97"/>
      <c r="KO7" s="97"/>
      <c r="KP7" s="97"/>
      <c r="KQ7" s="97"/>
      <c r="KR7" s="97"/>
      <c r="KS7" s="97"/>
      <c r="KT7" s="97"/>
      <c r="KU7" s="97"/>
      <c r="KV7" s="97"/>
      <c r="KW7" s="97"/>
      <c r="KX7" s="97"/>
      <c r="KY7" s="97"/>
      <c r="KZ7" s="97"/>
      <c r="LA7" s="97"/>
      <c r="LB7" s="97"/>
      <c r="LC7" s="97"/>
      <c r="LD7" s="97"/>
      <c r="LE7" s="97"/>
      <c r="LF7" s="97"/>
      <c r="LG7" s="97"/>
      <c r="LH7" s="97"/>
      <c r="LI7" s="97"/>
      <c r="LJ7" s="97"/>
      <c r="LK7" s="97"/>
      <c r="LL7" s="97"/>
      <c r="LM7" s="97"/>
      <c r="LN7" s="97"/>
      <c r="LO7" s="97"/>
      <c r="LP7" s="97"/>
      <c r="LQ7" s="97"/>
      <c r="LR7" s="97"/>
      <c r="LS7" s="97"/>
      <c r="LT7" s="97"/>
      <c r="LU7" s="97"/>
      <c r="LV7" s="97"/>
      <c r="LW7" s="97"/>
      <c r="LX7" s="97"/>
      <c r="LY7" s="97"/>
      <c r="LZ7" s="97"/>
      <c r="MA7" s="97"/>
      <c r="MB7" s="97"/>
      <c r="MC7" s="97"/>
      <c r="MD7" s="97"/>
      <c r="ME7" s="97"/>
      <c r="MF7" s="97"/>
      <c r="MG7" s="97"/>
      <c r="MH7" s="97"/>
      <c r="MI7" s="97"/>
      <c r="MJ7" s="97"/>
      <c r="MK7" s="97"/>
      <c r="ML7" s="97"/>
      <c r="MM7" s="97"/>
      <c r="MN7" s="97"/>
      <c r="MO7" s="97"/>
      <c r="MP7" s="97"/>
      <c r="MQ7" s="97"/>
      <c r="MR7" s="97"/>
      <c r="MS7" s="97"/>
      <c r="MT7" s="97"/>
      <c r="MU7" s="97"/>
      <c r="MV7" s="97"/>
      <c r="MW7" s="97"/>
      <c r="MX7" s="97"/>
      <c r="MY7" s="97"/>
      <c r="MZ7" s="97"/>
      <c r="NA7" s="97"/>
      <c r="NB7" s="97"/>
      <c r="NC7" s="97"/>
      <c r="ND7" s="97"/>
      <c r="NE7" s="97"/>
      <c r="NF7" s="97"/>
      <c r="NG7" s="97"/>
      <c r="NH7" s="97"/>
      <c r="NI7" s="97"/>
      <c r="NJ7" s="97"/>
      <c r="NK7" s="97"/>
      <c r="NL7" s="97"/>
      <c r="NM7" s="97"/>
      <c r="NN7" s="97"/>
      <c r="NO7" s="97"/>
      <c r="NP7" s="97"/>
      <c r="NQ7" s="97"/>
      <c r="NR7" s="97"/>
      <c r="NS7" s="97"/>
      <c r="NT7" s="97"/>
    </row>
    <row r="8" spans="1:384" x14ac:dyDescent="0.25">
      <c r="A8" s="97"/>
      <c r="B8" s="87" t="s">
        <v>4788</v>
      </c>
      <c r="C8" t="s">
        <v>108</v>
      </c>
      <c r="D8" t="s">
        <v>1028</v>
      </c>
    </row>
    <row r="9" spans="1:384" x14ac:dyDescent="0.25">
      <c r="A9" s="97"/>
      <c r="B9" s="87" t="s">
        <v>4789</v>
      </c>
      <c r="C9" t="s">
        <v>915</v>
      </c>
      <c r="D9" t="s">
        <v>1029</v>
      </c>
      <c r="E9" t="s">
        <v>1129</v>
      </c>
      <c r="F9" t="s">
        <v>1228</v>
      </c>
      <c r="G9" t="s">
        <v>1314</v>
      </c>
      <c r="H9" t="s">
        <v>1394</v>
      </c>
      <c r="I9" t="s">
        <v>1473</v>
      </c>
      <c r="J9" t="s">
        <v>1542</v>
      </c>
    </row>
    <row r="10" spans="1:384" x14ac:dyDescent="0.25">
      <c r="A10" s="97"/>
      <c r="B10" s="87" t="s">
        <v>4790</v>
      </c>
      <c r="C10" t="s">
        <v>916</v>
      </c>
      <c r="D10" t="s">
        <v>1030</v>
      </c>
      <c r="E10" t="s">
        <v>116</v>
      </c>
      <c r="F10" t="s">
        <v>1229</v>
      </c>
      <c r="G10" t="s">
        <v>1315</v>
      </c>
    </row>
    <row r="11" spans="1:384" x14ac:dyDescent="0.25">
      <c r="A11" s="97"/>
      <c r="B11" s="87" t="s">
        <v>4791</v>
      </c>
      <c r="C11" t="s">
        <v>1024</v>
      </c>
      <c r="D11" t="s">
        <v>1126</v>
      </c>
      <c r="E11" t="s">
        <v>1226</v>
      </c>
    </row>
    <row r="12" spans="1:384" x14ac:dyDescent="0.25">
      <c r="A12" s="120" t="s">
        <v>157</v>
      </c>
      <c r="B12" s="120"/>
      <c r="C12" s="97"/>
      <c r="D12" s="97"/>
      <c r="E12" s="97"/>
      <c r="F12" s="97"/>
      <c r="G12" s="97"/>
      <c r="H12" s="97"/>
      <c r="I12" s="97"/>
      <c r="J12" s="97"/>
      <c r="K12" s="97"/>
      <c r="L12" s="97"/>
      <c r="M12" s="97"/>
      <c r="N12" s="97"/>
      <c r="O12" s="97"/>
      <c r="P12" s="97"/>
      <c r="Q12" s="97"/>
      <c r="R12" s="97"/>
      <c r="S12" s="97"/>
      <c r="T12" s="97"/>
      <c r="U12" s="97"/>
      <c r="V12" s="97"/>
      <c r="W12" s="97"/>
      <c r="X12" s="97"/>
      <c r="Y12" s="97"/>
      <c r="Z12" s="97"/>
      <c r="AA12" s="97"/>
      <c r="AB12" s="97"/>
      <c r="AC12" s="97"/>
      <c r="AD12" s="97"/>
      <c r="AE12" s="97"/>
      <c r="AF12" s="97"/>
      <c r="AG12" s="97"/>
      <c r="AH12" s="97"/>
      <c r="AI12" s="97"/>
      <c r="AJ12" s="97"/>
      <c r="AK12" s="97"/>
      <c r="AL12" s="97"/>
      <c r="AM12" s="97"/>
      <c r="AN12" s="97"/>
      <c r="AO12" s="97"/>
      <c r="AP12" s="97"/>
      <c r="AQ12" s="97"/>
      <c r="AR12" s="97"/>
      <c r="AS12" s="97"/>
      <c r="AT12" s="97"/>
      <c r="AU12" s="97"/>
      <c r="AV12" s="97"/>
      <c r="AW12" s="97"/>
      <c r="AX12" s="97"/>
      <c r="AY12" s="97"/>
      <c r="AZ12" s="97"/>
      <c r="BA12" s="97"/>
      <c r="BB12" s="97"/>
      <c r="BC12" s="97"/>
      <c r="BD12" s="97"/>
      <c r="BE12" s="97"/>
      <c r="BF12" s="97"/>
      <c r="BG12" s="97"/>
      <c r="BH12" s="97"/>
      <c r="BI12" s="97"/>
      <c r="BJ12" s="97"/>
      <c r="BK12" s="97"/>
      <c r="BL12" s="97"/>
      <c r="BM12" s="97"/>
      <c r="BN12" s="97"/>
      <c r="BO12" s="97"/>
      <c r="BP12" s="97"/>
      <c r="BQ12" s="97"/>
      <c r="BR12" s="97"/>
      <c r="BS12" s="97"/>
      <c r="BT12" s="97"/>
      <c r="BU12" s="97"/>
      <c r="BV12" s="97"/>
      <c r="BW12" s="97"/>
      <c r="BX12" s="97"/>
      <c r="BY12" s="97"/>
      <c r="BZ12" s="97"/>
      <c r="CA12" s="97"/>
      <c r="CB12" s="97"/>
      <c r="CC12" s="97"/>
      <c r="CD12" s="97"/>
      <c r="CE12" s="97"/>
      <c r="CF12" s="97"/>
      <c r="CG12" s="97"/>
      <c r="CH12" s="97"/>
      <c r="CI12" s="97"/>
      <c r="CJ12" s="97"/>
      <c r="CK12" s="97"/>
      <c r="CL12" s="97"/>
      <c r="CM12" s="97"/>
      <c r="CN12" s="97"/>
      <c r="CO12" s="97"/>
      <c r="CP12" s="97"/>
      <c r="CQ12" s="97"/>
      <c r="CR12" s="97"/>
      <c r="CS12" s="97"/>
      <c r="CT12" s="97"/>
      <c r="CU12" s="97"/>
      <c r="CV12" s="97"/>
      <c r="CW12" s="97"/>
      <c r="CX12" s="97"/>
      <c r="CY12" s="97"/>
      <c r="CZ12" s="97"/>
      <c r="DA12" s="97"/>
      <c r="DB12" s="97"/>
      <c r="DC12" s="97"/>
      <c r="DD12" s="97"/>
      <c r="DE12" s="97"/>
      <c r="DF12" s="97"/>
      <c r="DG12" s="97"/>
      <c r="DH12" s="97"/>
      <c r="DI12" s="97"/>
      <c r="DJ12" s="97"/>
      <c r="DK12" s="97"/>
      <c r="DL12" s="97"/>
      <c r="DM12" s="97"/>
      <c r="DN12" s="97"/>
      <c r="DO12" s="97"/>
      <c r="DP12" s="97"/>
      <c r="DQ12" s="97"/>
      <c r="DR12" s="97"/>
      <c r="DS12" s="97"/>
      <c r="DT12" s="97"/>
      <c r="DU12" s="97"/>
      <c r="DV12" s="97"/>
      <c r="DW12" s="97"/>
      <c r="DX12" s="97"/>
      <c r="DY12" s="97"/>
      <c r="DZ12" s="97"/>
      <c r="EA12" s="97"/>
      <c r="EB12" s="97"/>
      <c r="EC12" s="97"/>
      <c r="ED12" s="97"/>
      <c r="EE12" s="97"/>
      <c r="EF12" s="97"/>
      <c r="EG12" s="97"/>
      <c r="EH12" s="97"/>
      <c r="EI12" s="97"/>
      <c r="EJ12" s="97"/>
      <c r="EK12" s="97"/>
      <c r="EL12" s="97"/>
      <c r="EM12" s="97"/>
      <c r="EN12" s="97"/>
      <c r="EO12" s="97"/>
      <c r="EP12" s="97"/>
      <c r="EQ12" s="97"/>
      <c r="ER12" s="97"/>
      <c r="ES12" s="97"/>
      <c r="ET12" s="97"/>
      <c r="EU12" s="97"/>
      <c r="EV12" s="97"/>
      <c r="EW12" s="97"/>
      <c r="EX12" s="97"/>
      <c r="EY12" s="97"/>
      <c r="EZ12" s="97"/>
      <c r="FA12" s="97"/>
      <c r="FB12" s="97"/>
      <c r="FC12" s="97"/>
      <c r="FD12" s="97"/>
      <c r="FE12" s="97"/>
      <c r="FF12" s="97"/>
      <c r="FG12" s="97"/>
      <c r="FH12" s="97"/>
      <c r="FI12" s="97"/>
      <c r="FJ12" s="97"/>
      <c r="FK12" s="97"/>
      <c r="FL12" s="97"/>
      <c r="FM12" s="97"/>
      <c r="FN12" s="97"/>
      <c r="FO12" s="97"/>
      <c r="FP12" s="97"/>
      <c r="FQ12" s="97"/>
      <c r="FR12" s="97"/>
      <c r="FS12" s="97"/>
      <c r="FT12" s="97"/>
      <c r="FU12" s="97"/>
      <c r="FV12" s="97"/>
      <c r="FW12" s="97"/>
      <c r="FX12" s="97"/>
      <c r="FY12" s="97"/>
      <c r="FZ12" s="97"/>
      <c r="GA12" s="97"/>
      <c r="GB12" s="97"/>
      <c r="GC12" s="97"/>
      <c r="GD12" s="97"/>
      <c r="GE12" s="97"/>
      <c r="GF12" s="97"/>
      <c r="GG12" s="97"/>
      <c r="GH12" s="97"/>
      <c r="GI12" s="97"/>
      <c r="GJ12" s="97"/>
      <c r="GK12" s="97"/>
      <c r="GL12" s="97"/>
      <c r="GM12" s="97"/>
      <c r="GN12" s="97"/>
      <c r="GO12" s="97"/>
      <c r="GP12" s="97"/>
      <c r="GQ12" s="97"/>
      <c r="GR12" s="97"/>
      <c r="GS12" s="97"/>
      <c r="GT12" s="97"/>
      <c r="GU12" s="97"/>
      <c r="GV12" s="97"/>
      <c r="GW12" s="97"/>
      <c r="GX12" s="97"/>
      <c r="GY12" s="97"/>
      <c r="GZ12" s="97"/>
      <c r="HA12" s="97"/>
      <c r="HB12" s="97"/>
      <c r="HC12" s="97"/>
      <c r="HD12" s="97"/>
      <c r="HE12" s="97"/>
      <c r="HF12" s="97"/>
      <c r="HG12" s="97"/>
      <c r="HH12" s="97"/>
      <c r="HI12" s="97"/>
      <c r="HJ12" s="97"/>
      <c r="HK12" s="97"/>
      <c r="HL12" s="97"/>
      <c r="HM12" s="97"/>
      <c r="HN12" s="97"/>
      <c r="HO12" s="97"/>
      <c r="HP12" s="97"/>
      <c r="HQ12" s="97"/>
      <c r="HR12" s="97"/>
      <c r="HS12" s="97"/>
      <c r="HT12" s="97"/>
      <c r="HU12" s="97"/>
      <c r="HV12" s="97"/>
      <c r="HW12" s="97"/>
      <c r="HX12" s="97"/>
      <c r="HY12" s="97"/>
      <c r="HZ12" s="97"/>
      <c r="IA12" s="97"/>
      <c r="IB12" s="97"/>
      <c r="IC12" s="97"/>
      <c r="ID12" s="97"/>
      <c r="IE12" s="97"/>
      <c r="IF12" s="97"/>
      <c r="IG12" s="97"/>
      <c r="IH12" s="97"/>
      <c r="II12" s="97"/>
      <c r="IJ12" s="97"/>
      <c r="IK12" s="97"/>
      <c r="IL12" s="97"/>
      <c r="IM12" s="97"/>
      <c r="IN12" s="97"/>
      <c r="IO12" s="97"/>
      <c r="IP12" s="97"/>
      <c r="IQ12" s="97"/>
      <c r="IR12" s="97"/>
      <c r="IS12" s="97"/>
      <c r="IT12" s="97"/>
      <c r="IU12" s="97"/>
      <c r="IV12" s="97"/>
      <c r="IW12" s="97"/>
      <c r="IX12" s="97"/>
      <c r="IY12" s="97"/>
      <c r="IZ12" s="97"/>
      <c r="JA12" s="97"/>
      <c r="JB12" s="97"/>
      <c r="JC12" s="97"/>
      <c r="JD12" s="97"/>
      <c r="JE12" s="97"/>
      <c r="JF12" s="97"/>
      <c r="JG12" s="97"/>
      <c r="JH12" s="97"/>
      <c r="JI12" s="97"/>
      <c r="JJ12" s="97"/>
      <c r="JK12" s="97"/>
      <c r="JL12" s="97"/>
      <c r="JM12" s="97"/>
      <c r="JN12" s="97"/>
      <c r="JO12" s="97"/>
      <c r="JP12" s="97"/>
      <c r="JQ12" s="97"/>
      <c r="JR12" s="97"/>
      <c r="JS12" s="97"/>
      <c r="JT12" s="97"/>
      <c r="JU12" s="97"/>
      <c r="JV12" s="97"/>
      <c r="JW12" s="97"/>
      <c r="JX12" s="97"/>
      <c r="JY12" s="97"/>
      <c r="JZ12" s="97"/>
      <c r="KA12" s="97"/>
      <c r="KB12" s="97"/>
      <c r="KC12" s="97"/>
      <c r="KD12" s="97"/>
      <c r="KE12" s="97"/>
      <c r="KF12" s="97"/>
      <c r="KG12" s="97"/>
      <c r="KH12" s="97"/>
      <c r="KI12" s="97"/>
      <c r="KJ12" s="97"/>
      <c r="KK12" s="97"/>
      <c r="KL12" s="97"/>
      <c r="KM12" s="97"/>
      <c r="KN12" s="97"/>
      <c r="KO12" s="97"/>
      <c r="KP12" s="97"/>
      <c r="KQ12" s="97"/>
      <c r="KR12" s="97"/>
      <c r="KS12" s="97"/>
      <c r="KT12" s="97"/>
      <c r="KU12" s="97"/>
      <c r="KV12" s="97"/>
      <c r="KW12" s="97"/>
      <c r="KX12" s="97"/>
      <c r="KY12" s="97"/>
      <c r="KZ12" s="97"/>
      <c r="LA12" s="97"/>
      <c r="LB12" s="97"/>
      <c r="LC12" s="97"/>
      <c r="LD12" s="97"/>
      <c r="LE12" s="97"/>
      <c r="LF12" s="97"/>
      <c r="LG12" s="97"/>
      <c r="LH12" s="97"/>
      <c r="LI12" s="97"/>
      <c r="LJ12" s="97"/>
      <c r="LK12" s="97"/>
      <c r="LL12" s="97"/>
      <c r="LM12" s="97"/>
      <c r="LN12" s="97"/>
      <c r="LO12" s="97"/>
      <c r="LP12" s="97"/>
      <c r="LQ12" s="97"/>
      <c r="LR12" s="97"/>
      <c r="LS12" s="97"/>
      <c r="LT12" s="97"/>
      <c r="LU12" s="97"/>
      <c r="LV12" s="97"/>
      <c r="LW12" s="97"/>
      <c r="LX12" s="97"/>
      <c r="LY12" s="97"/>
      <c r="LZ12" s="97"/>
      <c r="MA12" s="97"/>
      <c r="MB12" s="97"/>
      <c r="MC12" s="97"/>
      <c r="MD12" s="97"/>
      <c r="ME12" s="97"/>
      <c r="MF12" s="97"/>
      <c r="MG12" s="97"/>
      <c r="MH12" s="97"/>
      <c r="MI12" s="97"/>
      <c r="MJ12" s="97"/>
      <c r="MK12" s="97"/>
      <c r="ML12" s="97"/>
      <c r="MM12" s="97"/>
      <c r="MN12" s="97"/>
      <c r="MO12" s="97"/>
      <c r="MP12" s="97"/>
      <c r="MQ12" s="97"/>
      <c r="MR12" s="97"/>
      <c r="MS12" s="97"/>
      <c r="MT12" s="97"/>
      <c r="MU12" s="97"/>
      <c r="MV12" s="97"/>
      <c r="MW12" s="97"/>
      <c r="MX12" s="97"/>
      <c r="MY12" s="97"/>
      <c r="MZ12" s="97"/>
      <c r="NA12" s="97"/>
      <c r="NB12" s="97"/>
      <c r="NC12" s="97"/>
      <c r="ND12" s="97"/>
      <c r="NE12" s="97"/>
      <c r="NF12" s="97"/>
      <c r="NG12" s="97"/>
      <c r="NH12" s="97"/>
      <c r="NI12" s="97"/>
      <c r="NJ12" s="97"/>
      <c r="NK12" s="97"/>
      <c r="NL12" s="97"/>
      <c r="NM12" s="97"/>
      <c r="NN12" s="97"/>
      <c r="NO12" s="97"/>
      <c r="NP12" s="97"/>
      <c r="NQ12" s="97"/>
      <c r="NR12" s="97"/>
      <c r="NS12" s="97"/>
      <c r="NT12" s="97"/>
    </row>
    <row r="13" spans="1:384" x14ac:dyDescent="0.25">
      <c r="A13" s="97"/>
      <c r="B13" s="88" t="s">
        <v>4792</v>
      </c>
      <c r="C13" t="s">
        <v>917</v>
      </c>
      <c r="D13" t="s">
        <v>1031</v>
      </c>
      <c r="E13" t="s">
        <v>1130</v>
      </c>
      <c r="F13" t="s">
        <v>1230</v>
      </c>
      <c r="G13" t="s">
        <v>1316</v>
      </c>
      <c r="H13" t="s">
        <v>1395</v>
      </c>
      <c r="I13" t="s">
        <v>457</v>
      </c>
      <c r="J13" t="s">
        <v>1543</v>
      </c>
      <c r="K13" t="s">
        <v>1610</v>
      </c>
      <c r="L13" t="s">
        <v>1679</v>
      </c>
      <c r="M13" t="s">
        <v>1738</v>
      </c>
      <c r="N13" t="s">
        <v>1790</v>
      </c>
      <c r="O13" t="s">
        <v>1839</v>
      </c>
      <c r="P13" t="s">
        <v>1887</v>
      </c>
      <c r="Q13" t="s">
        <v>1930</v>
      </c>
      <c r="R13" t="s">
        <v>1973</v>
      </c>
      <c r="S13" t="s">
        <v>2010</v>
      </c>
      <c r="T13" t="s">
        <v>2045</v>
      </c>
      <c r="U13" t="s">
        <v>2079</v>
      </c>
      <c r="V13" t="s">
        <v>2109</v>
      </c>
    </row>
    <row r="14" spans="1:384" x14ac:dyDescent="0.25">
      <c r="A14" s="97"/>
      <c r="B14" s="88" t="s">
        <v>4793</v>
      </c>
      <c r="C14" t="s">
        <v>918</v>
      </c>
      <c r="D14" t="s">
        <v>919</v>
      </c>
      <c r="E14" t="s">
        <v>1131</v>
      </c>
      <c r="F14" t="s">
        <v>1132</v>
      </c>
      <c r="G14" t="s">
        <v>1317</v>
      </c>
      <c r="H14" t="s">
        <v>1396</v>
      </c>
      <c r="I14" t="s">
        <v>1474</v>
      </c>
      <c r="J14" t="s">
        <v>1544</v>
      </c>
      <c r="K14" t="s">
        <v>1611</v>
      </c>
      <c r="L14" t="s">
        <v>1680</v>
      </c>
    </row>
    <row r="15" spans="1:384" x14ac:dyDescent="0.25">
      <c r="A15" s="97"/>
      <c r="B15" s="88" t="s">
        <v>4794</v>
      </c>
      <c r="C15" t="s">
        <v>919</v>
      </c>
      <c r="D15" t="s">
        <v>1032</v>
      </c>
      <c r="E15" t="s">
        <v>1132</v>
      </c>
      <c r="F15" t="s">
        <v>1231</v>
      </c>
      <c r="G15" t="s">
        <v>1318</v>
      </c>
      <c r="H15" t="s">
        <v>1397</v>
      </c>
    </row>
    <row r="16" spans="1:384" x14ac:dyDescent="0.25">
      <c r="A16" s="97"/>
      <c r="B16" s="88" t="s">
        <v>4795</v>
      </c>
      <c r="C16" t="s">
        <v>920</v>
      </c>
      <c r="D16" t="s">
        <v>1033</v>
      </c>
      <c r="E16" t="s">
        <v>1133</v>
      </c>
      <c r="F16" t="s">
        <v>1232</v>
      </c>
      <c r="G16" t="s">
        <v>184</v>
      </c>
      <c r="H16" t="s">
        <v>1134</v>
      </c>
      <c r="I16" t="s">
        <v>1475</v>
      </c>
      <c r="J16" t="s">
        <v>1545</v>
      </c>
      <c r="K16" t="s">
        <v>1612</v>
      </c>
    </row>
    <row r="17" spans="1:384" x14ac:dyDescent="0.25">
      <c r="A17" s="97"/>
      <c r="B17" s="88" t="s">
        <v>4796</v>
      </c>
      <c r="C17" t="s">
        <v>188</v>
      </c>
      <c r="D17" t="s">
        <v>1034</v>
      </c>
      <c r="E17" t="s">
        <v>1134</v>
      </c>
    </row>
    <row r="18" spans="1:384" x14ac:dyDescent="0.25">
      <c r="A18" s="97"/>
      <c r="B18" s="88" t="s">
        <v>4797</v>
      </c>
      <c r="C18" t="s">
        <v>921</v>
      </c>
      <c r="D18" t="s">
        <v>935</v>
      </c>
      <c r="E18" t="s">
        <v>1135</v>
      </c>
    </row>
    <row r="19" spans="1:384" x14ac:dyDescent="0.25">
      <c r="A19" s="97"/>
      <c r="B19" s="88" t="s">
        <v>4798</v>
      </c>
      <c r="C19" t="s">
        <v>922</v>
      </c>
    </row>
    <row r="20" spans="1:384" x14ac:dyDescent="0.25">
      <c r="A20" s="97"/>
      <c r="B20" s="88" t="s">
        <v>4799</v>
      </c>
      <c r="C20" t="s">
        <v>923</v>
      </c>
      <c r="D20" t="s">
        <v>200</v>
      </c>
      <c r="E20" t="s">
        <v>1137</v>
      </c>
      <c r="F20" t="s">
        <v>1136</v>
      </c>
      <c r="G20" t="s">
        <v>1035</v>
      </c>
      <c r="H20" t="s">
        <v>1398</v>
      </c>
      <c r="I20" t="s">
        <v>1476</v>
      </c>
    </row>
    <row r="21" spans="1:384" x14ac:dyDescent="0.25">
      <c r="A21" s="97"/>
      <c r="B21" s="88" t="s">
        <v>4800</v>
      </c>
      <c r="C21" t="s">
        <v>927</v>
      </c>
      <c r="D21" t="s">
        <v>1039</v>
      </c>
      <c r="E21" t="s">
        <v>1141</v>
      </c>
      <c r="F21" t="s">
        <v>1235</v>
      </c>
      <c r="G21" t="s">
        <v>1322</v>
      </c>
      <c r="H21" t="s">
        <v>236</v>
      </c>
      <c r="I21" t="s">
        <v>1480</v>
      </c>
      <c r="J21" t="s">
        <v>1549</v>
      </c>
      <c r="K21" t="s">
        <v>1616</v>
      </c>
      <c r="L21" t="s">
        <v>1684</v>
      </c>
      <c r="M21" t="s">
        <v>622</v>
      </c>
      <c r="N21" t="s">
        <v>1793</v>
      </c>
      <c r="O21" t="s">
        <v>1842</v>
      </c>
      <c r="P21" t="s">
        <v>1890</v>
      </c>
      <c r="Q21" t="s">
        <v>1933</v>
      </c>
      <c r="R21" t="s">
        <v>1976</v>
      </c>
      <c r="S21" t="s">
        <v>1681</v>
      </c>
      <c r="T21" t="s">
        <v>2047</v>
      </c>
      <c r="U21" t="s">
        <v>2080</v>
      </c>
      <c r="V21" t="s">
        <v>2110</v>
      </c>
      <c r="W21" t="s">
        <v>1233</v>
      </c>
      <c r="X21" t="s">
        <v>2168</v>
      </c>
      <c r="Y21" t="s">
        <v>2195</v>
      </c>
      <c r="Z21" t="s">
        <v>496</v>
      </c>
      <c r="AA21" t="s">
        <v>2249</v>
      </c>
      <c r="AB21" t="s">
        <v>2275</v>
      </c>
      <c r="AC21" t="s">
        <v>2301</v>
      </c>
      <c r="AD21" t="s">
        <v>2324</v>
      </c>
      <c r="AE21" t="s">
        <v>2348</v>
      </c>
      <c r="AF21" t="s">
        <v>1739</v>
      </c>
      <c r="AG21" t="s">
        <v>2393</v>
      </c>
      <c r="AH21" t="s">
        <v>2418</v>
      </c>
      <c r="AI21" t="s">
        <v>1138</v>
      </c>
      <c r="AJ21" t="s">
        <v>2464</v>
      </c>
      <c r="AK21" t="s">
        <v>1323</v>
      </c>
      <c r="AL21" t="s">
        <v>2508</v>
      </c>
      <c r="AM21" t="s">
        <v>2532</v>
      </c>
      <c r="AN21" t="s">
        <v>2555</v>
      </c>
      <c r="AO21" t="s">
        <v>2578</v>
      </c>
      <c r="AP21" t="s">
        <v>2600</v>
      </c>
      <c r="AQ21" t="s">
        <v>1791</v>
      </c>
      <c r="AR21" t="s">
        <v>2639</v>
      </c>
      <c r="AS21" t="s">
        <v>2662</v>
      </c>
      <c r="AT21" t="s">
        <v>1036</v>
      </c>
      <c r="AU21" t="s">
        <v>2699</v>
      </c>
      <c r="AV21" t="s">
        <v>232</v>
      </c>
      <c r="AW21" t="s">
        <v>2728</v>
      </c>
      <c r="AX21" t="s">
        <v>2740</v>
      </c>
      <c r="AY21" t="s">
        <v>2752</v>
      </c>
      <c r="AZ21" t="s">
        <v>2766</v>
      </c>
      <c r="BA21" t="s">
        <v>2779</v>
      </c>
      <c r="BB21" t="s">
        <v>1840</v>
      </c>
      <c r="BC21" t="s">
        <v>2799</v>
      </c>
      <c r="BD21" t="s">
        <v>2809</v>
      </c>
      <c r="BE21" t="s">
        <v>924</v>
      </c>
      <c r="BF21" t="s">
        <v>2827</v>
      </c>
      <c r="BG21" t="s">
        <v>1482</v>
      </c>
      <c r="BH21" t="s">
        <v>2843</v>
      </c>
      <c r="BI21" t="s">
        <v>2852</v>
      </c>
      <c r="BJ21" t="s">
        <v>2861</v>
      </c>
      <c r="BK21" t="s">
        <v>2870</v>
      </c>
      <c r="BL21" t="s">
        <v>2879</v>
      </c>
      <c r="BM21" t="s">
        <v>2887</v>
      </c>
      <c r="BN21" t="s">
        <v>2895</v>
      </c>
      <c r="BO21" t="s">
        <v>1888</v>
      </c>
      <c r="BP21" t="s">
        <v>2910</v>
      </c>
      <c r="BQ21" t="s">
        <v>2918</v>
      </c>
      <c r="BR21" t="s">
        <v>2926</v>
      </c>
      <c r="BS21" t="s">
        <v>702</v>
      </c>
      <c r="BT21" t="s">
        <v>2940</v>
      </c>
      <c r="BU21" t="s">
        <v>2948</v>
      </c>
      <c r="BV21" t="s">
        <v>2955</v>
      </c>
      <c r="BW21" t="s">
        <v>2962</v>
      </c>
      <c r="BX21" t="s">
        <v>2970</v>
      </c>
      <c r="BY21" t="s">
        <v>2978</v>
      </c>
      <c r="BZ21" t="s">
        <v>1931</v>
      </c>
      <c r="CA21" t="s">
        <v>2994</v>
      </c>
      <c r="CB21" t="s">
        <v>3002</v>
      </c>
      <c r="CC21" t="s">
        <v>1618</v>
      </c>
      <c r="CD21" t="s">
        <v>3016</v>
      </c>
      <c r="CE21" t="s">
        <v>3024</v>
      </c>
      <c r="CF21" t="s">
        <v>3032</v>
      </c>
      <c r="CG21" t="s">
        <v>3040</v>
      </c>
      <c r="CH21" t="s">
        <v>3047</v>
      </c>
      <c r="CI21" t="s">
        <v>1974</v>
      </c>
      <c r="CJ21" t="s">
        <v>3060</v>
      </c>
      <c r="CK21" t="s">
        <v>3067</v>
      </c>
      <c r="CL21" t="s">
        <v>1687</v>
      </c>
      <c r="CM21" t="s">
        <v>3080</v>
      </c>
      <c r="CN21" t="s">
        <v>3086</v>
      </c>
      <c r="CO21" t="s">
        <v>925</v>
      </c>
      <c r="CP21" t="s">
        <v>3099</v>
      </c>
      <c r="CQ21" t="s">
        <v>3107</v>
      </c>
      <c r="CR21" t="s">
        <v>2011</v>
      </c>
      <c r="CS21" t="s">
        <v>3119</v>
      </c>
      <c r="CT21" t="s">
        <v>3126</v>
      </c>
      <c r="CU21" t="s">
        <v>614</v>
      </c>
      <c r="CV21" t="s">
        <v>3137</v>
      </c>
      <c r="CW21" t="s">
        <v>3143</v>
      </c>
      <c r="CX21" t="s">
        <v>1037</v>
      </c>
      <c r="CY21" t="s">
        <v>3155</v>
      </c>
      <c r="CZ21" t="s">
        <v>3161</v>
      </c>
      <c r="DA21" t="s">
        <v>2046</v>
      </c>
      <c r="DB21" t="s">
        <v>3170</v>
      </c>
      <c r="DC21" t="s">
        <v>3175</v>
      </c>
      <c r="DD21" t="s">
        <v>1795</v>
      </c>
      <c r="DE21" t="s">
        <v>3184</v>
      </c>
      <c r="DF21" t="s">
        <v>3189</v>
      </c>
      <c r="DG21" t="s">
        <v>1139</v>
      </c>
      <c r="DH21" t="s">
        <v>3198</v>
      </c>
      <c r="DI21" t="s">
        <v>1845</v>
      </c>
      <c r="DJ21" t="s">
        <v>3209</v>
      </c>
      <c r="DK21" t="s">
        <v>3214</v>
      </c>
      <c r="DL21" t="s">
        <v>1234</v>
      </c>
      <c r="DM21" t="s">
        <v>3223</v>
      </c>
      <c r="DN21" t="s">
        <v>1892</v>
      </c>
      <c r="DO21" t="s">
        <v>3232</v>
      </c>
      <c r="DP21" t="s">
        <v>3238</v>
      </c>
      <c r="DQ21" t="s">
        <v>1320</v>
      </c>
      <c r="DR21" t="s">
        <v>3247</v>
      </c>
      <c r="DS21" t="s">
        <v>1935</v>
      </c>
      <c r="DT21" t="s">
        <v>3256</v>
      </c>
      <c r="DU21" t="s">
        <v>3261</v>
      </c>
      <c r="DV21" t="s">
        <v>1400</v>
      </c>
      <c r="DW21" t="s">
        <v>3270</v>
      </c>
      <c r="DX21" t="s">
        <v>1978</v>
      </c>
      <c r="DY21" t="s">
        <v>3279</v>
      </c>
      <c r="DZ21" t="s">
        <v>3283</v>
      </c>
      <c r="EA21" t="s">
        <v>1478</v>
      </c>
      <c r="EB21" t="s">
        <v>3292</v>
      </c>
      <c r="EC21" t="s">
        <v>3297</v>
      </c>
      <c r="ED21" t="s">
        <v>3302</v>
      </c>
      <c r="EE21" t="s">
        <v>1547</v>
      </c>
      <c r="EF21" t="s">
        <v>3311</v>
      </c>
      <c r="EG21" t="s">
        <v>3315</v>
      </c>
      <c r="EH21" t="s">
        <v>3320</v>
      </c>
      <c r="EI21" t="s">
        <v>1614</v>
      </c>
      <c r="EJ21" t="s">
        <v>3328</v>
      </c>
      <c r="EK21" t="s">
        <v>3333</v>
      </c>
      <c r="EL21" t="s">
        <v>3337</v>
      </c>
      <c r="EM21" t="s">
        <v>3342</v>
      </c>
      <c r="EN21" t="s">
        <v>1682</v>
      </c>
      <c r="EO21" t="s">
        <v>3351</v>
      </c>
      <c r="EP21" t="s">
        <v>3356</v>
      </c>
      <c r="EQ21" t="s">
        <v>3362</v>
      </c>
      <c r="ER21" t="s">
        <v>3367</v>
      </c>
      <c r="ES21" t="s">
        <v>3371</v>
      </c>
      <c r="ET21" t="s">
        <v>3376</v>
      </c>
      <c r="EU21" t="s">
        <v>3381</v>
      </c>
      <c r="EV21" t="s">
        <v>3386</v>
      </c>
      <c r="EW21" t="s">
        <v>3390</v>
      </c>
      <c r="EX21" t="s">
        <v>3395</v>
      </c>
      <c r="EY21" t="s">
        <v>3399</v>
      </c>
      <c r="EZ21" t="s">
        <v>926</v>
      </c>
      <c r="FA21" t="s">
        <v>3406</v>
      </c>
      <c r="FB21" t="s">
        <v>3410</v>
      </c>
      <c r="FC21" t="s">
        <v>3415</v>
      </c>
      <c r="FD21" t="s">
        <v>3421</v>
      </c>
      <c r="FE21" t="s">
        <v>1038</v>
      </c>
      <c r="FF21" t="s">
        <v>3431</v>
      </c>
      <c r="FG21" t="s">
        <v>3436</v>
      </c>
      <c r="FH21" t="s">
        <v>3441</v>
      </c>
      <c r="FI21" t="s">
        <v>1140</v>
      </c>
      <c r="FJ21" t="s">
        <v>3448</v>
      </c>
      <c r="FK21" t="s">
        <v>307</v>
      </c>
      <c r="FL21" t="s">
        <v>3456</v>
      </c>
      <c r="FM21" t="s">
        <v>405</v>
      </c>
      <c r="FN21" t="s">
        <v>3463</v>
      </c>
      <c r="FO21" t="s">
        <v>3467</v>
      </c>
      <c r="FP21" t="s">
        <v>3471</v>
      </c>
      <c r="FQ21" t="s">
        <v>3475</v>
      </c>
      <c r="FR21" t="s">
        <v>1321</v>
      </c>
      <c r="FS21" t="s">
        <v>3482</v>
      </c>
      <c r="FT21" t="s">
        <v>3485</v>
      </c>
      <c r="FU21" t="s">
        <v>3488</v>
      </c>
      <c r="FV21" t="s">
        <v>1401</v>
      </c>
      <c r="FW21" t="s">
        <v>3495</v>
      </c>
      <c r="FX21" t="s">
        <v>3498</v>
      </c>
      <c r="FY21" t="s">
        <v>3501</v>
      </c>
      <c r="FZ21" t="s">
        <v>1479</v>
      </c>
      <c r="GA21" t="s">
        <v>3506</v>
      </c>
      <c r="GB21" t="s">
        <v>3509</v>
      </c>
      <c r="GC21" t="s">
        <v>3512</v>
      </c>
      <c r="GD21" t="s">
        <v>3516</v>
      </c>
      <c r="GE21" t="s">
        <v>1548</v>
      </c>
      <c r="GF21" t="s">
        <v>3522</v>
      </c>
      <c r="GG21" t="s">
        <v>3525</v>
      </c>
      <c r="GH21" t="s">
        <v>3529</v>
      </c>
      <c r="GI21" t="s">
        <v>1615</v>
      </c>
      <c r="GJ21" t="s">
        <v>3534</v>
      </c>
      <c r="GK21" t="s">
        <v>3536</v>
      </c>
      <c r="GL21" t="s">
        <v>3539</v>
      </c>
      <c r="GM21" t="s">
        <v>1683</v>
      </c>
      <c r="GN21" t="s">
        <v>3544</v>
      </c>
      <c r="GO21" t="s">
        <v>3547</v>
      </c>
      <c r="GP21" t="s">
        <v>3550</v>
      </c>
      <c r="GQ21" t="s">
        <v>1740</v>
      </c>
      <c r="GR21" t="s">
        <v>3555</v>
      </c>
      <c r="GS21" t="s">
        <v>3557</v>
      </c>
      <c r="GT21" t="s">
        <v>3559</v>
      </c>
      <c r="GU21" t="s">
        <v>1792</v>
      </c>
      <c r="GV21" t="s">
        <v>3564</v>
      </c>
      <c r="GW21" t="s">
        <v>3566</v>
      </c>
      <c r="GX21" t="s">
        <v>3569</v>
      </c>
      <c r="GY21" t="s">
        <v>1841</v>
      </c>
      <c r="GZ21" t="s">
        <v>3575</v>
      </c>
      <c r="HA21" t="s">
        <v>3578</v>
      </c>
      <c r="HB21" t="s">
        <v>3580</v>
      </c>
      <c r="HC21" t="s">
        <v>1889</v>
      </c>
      <c r="HD21" t="s">
        <v>3583</v>
      </c>
      <c r="HE21" t="s">
        <v>3586</v>
      </c>
      <c r="HF21" t="s">
        <v>3588</v>
      </c>
      <c r="HG21" t="s">
        <v>1932</v>
      </c>
      <c r="HH21" t="s">
        <v>3591</v>
      </c>
      <c r="HI21" t="s">
        <v>1975</v>
      </c>
      <c r="HJ21" t="s">
        <v>3594</v>
      </c>
      <c r="HK21" t="s">
        <v>3597</v>
      </c>
      <c r="HL21" t="s">
        <v>2441</v>
      </c>
      <c r="HM21" t="s">
        <v>3600</v>
      </c>
      <c r="HN21" t="s">
        <v>2465</v>
      </c>
      <c r="HO21" t="s">
        <v>3603</v>
      </c>
      <c r="HP21" t="s">
        <v>3606</v>
      </c>
      <c r="HQ21" t="s">
        <v>3608</v>
      </c>
      <c r="HR21" t="s">
        <v>3610</v>
      </c>
      <c r="HS21" t="s">
        <v>3613</v>
      </c>
      <c r="HT21" t="s">
        <v>3616</v>
      </c>
      <c r="HU21" t="s">
        <v>3619</v>
      </c>
      <c r="HV21" t="s">
        <v>3621</v>
      </c>
      <c r="HW21" t="s">
        <v>3624</v>
      </c>
      <c r="HX21" t="s">
        <v>3626</v>
      </c>
      <c r="HY21" t="s">
        <v>3629</v>
      </c>
      <c r="HZ21" t="s">
        <v>3631</v>
      </c>
      <c r="IA21" t="s">
        <v>3633</v>
      </c>
      <c r="IB21" t="s">
        <v>3636</v>
      </c>
      <c r="IC21" t="s">
        <v>3638</v>
      </c>
      <c r="ID21" t="s">
        <v>3640</v>
      </c>
      <c r="IE21" t="s">
        <v>3642</v>
      </c>
      <c r="IF21" t="s">
        <v>3645</v>
      </c>
      <c r="IG21" t="s">
        <v>3647</v>
      </c>
      <c r="IH21" t="s">
        <v>3650</v>
      </c>
      <c r="II21" t="s">
        <v>3652</v>
      </c>
      <c r="IJ21" t="s">
        <v>3654</v>
      </c>
      <c r="IK21" t="s">
        <v>3656</v>
      </c>
      <c r="IL21" t="s">
        <v>3659</v>
      </c>
      <c r="IM21" t="s">
        <v>3662</v>
      </c>
      <c r="IN21" t="s">
        <v>3665</v>
      </c>
      <c r="IO21" t="s">
        <v>3667</v>
      </c>
      <c r="IP21" t="s">
        <v>3669</v>
      </c>
      <c r="IQ21" t="s">
        <v>3671</v>
      </c>
      <c r="IR21" t="s">
        <v>3673</v>
      </c>
      <c r="IS21" t="s">
        <v>3675</v>
      </c>
      <c r="IT21" t="s">
        <v>3678</v>
      </c>
      <c r="IU21" t="s">
        <v>3681</v>
      </c>
      <c r="IV21" t="s">
        <v>3684</v>
      </c>
      <c r="IW21" t="s">
        <v>3687</v>
      </c>
      <c r="IX21" t="s">
        <v>3690</v>
      </c>
      <c r="IY21" t="s">
        <v>3694</v>
      </c>
      <c r="IZ21" t="s">
        <v>3697</v>
      </c>
      <c r="JA21" t="s">
        <v>3700</v>
      </c>
      <c r="JB21" t="s">
        <v>3703</v>
      </c>
      <c r="JC21" t="s">
        <v>3706</v>
      </c>
      <c r="JD21" t="s">
        <v>3709</v>
      </c>
      <c r="JE21" t="s">
        <v>3711</v>
      </c>
      <c r="JF21" t="s">
        <v>3713</v>
      </c>
      <c r="JG21" t="s">
        <v>3715</v>
      </c>
      <c r="JH21" t="s">
        <v>3717</v>
      </c>
      <c r="JI21" t="s">
        <v>3719</v>
      </c>
      <c r="JJ21" t="s">
        <v>3721</v>
      </c>
      <c r="JK21" t="s">
        <v>3723</v>
      </c>
      <c r="JL21" t="s">
        <v>3725</v>
      </c>
      <c r="JM21" t="s">
        <v>3727</v>
      </c>
      <c r="JN21" t="s">
        <v>3729</v>
      </c>
      <c r="JO21" t="s">
        <v>3731</v>
      </c>
      <c r="JP21" t="s">
        <v>3733</v>
      </c>
      <c r="JQ21" t="s">
        <v>3735</v>
      </c>
      <c r="JR21" t="s">
        <v>3737</v>
      </c>
      <c r="JS21" t="s">
        <v>3739</v>
      </c>
      <c r="JT21" t="s">
        <v>3741</v>
      </c>
      <c r="JU21" t="s">
        <v>3743</v>
      </c>
      <c r="JV21" t="s">
        <v>3745</v>
      </c>
      <c r="JW21" t="s">
        <v>3747</v>
      </c>
      <c r="JX21" t="s">
        <v>3749</v>
      </c>
      <c r="JY21" t="s">
        <v>3751</v>
      </c>
      <c r="JZ21" t="s">
        <v>3753</v>
      </c>
      <c r="KA21" t="s">
        <v>3755</v>
      </c>
      <c r="KB21" t="s">
        <v>3757</v>
      </c>
      <c r="KC21" t="s">
        <v>3759</v>
      </c>
      <c r="KD21" t="s">
        <v>3761</v>
      </c>
      <c r="KE21" t="s">
        <v>3763</v>
      </c>
      <c r="KF21" t="s">
        <v>3765</v>
      </c>
      <c r="KG21" t="s">
        <v>3767</v>
      </c>
      <c r="KH21" t="s">
        <v>3769</v>
      </c>
      <c r="KI21" t="s">
        <v>3771</v>
      </c>
      <c r="KJ21" t="s">
        <v>3773</v>
      </c>
      <c r="KK21" t="s">
        <v>3775</v>
      </c>
      <c r="KL21" t="s">
        <v>3777</v>
      </c>
      <c r="KM21" t="s">
        <v>3779</v>
      </c>
      <c r="KN21" t="s">
        <v>3781</v>
      </c>
      <c r="KO21" t="s">
        <v>3783</v>
      </c>
      <c r="KP21" t="s">
        <v>3785</v>
      </c>
      <c r="KQ21" t="s">
        <v>3787</v>
      </c>
      <c r="KR21" t="s">
        <v>3789</v>
      </c>
      <c r="KS21" t="s">
        <v>3791</v>
      </c>
      <c r="KT21" t="s">
        <v>3793</v>
      </c>
      <c r="KU21" t="s">
        <v>3795</v>
      </c>
      <c r="KV21" t="s">
        <v>3797</v>
      </c>
      <c r="KW21" t="s">
        <v>3799</v>
      </c>
      <c r="KX21" t="s">
        <v>3801</v>
      </c>
      <c r="KY21" t="s">
        <v>3803</v>
      </c>
      <c r="KZ21" t="s">
        <v>3805</v>
      </c>
      <c r="LA21" t="s">
        <v>3807</v>
      </c>
      <c r="LB21" t="s">
        <v>3809</v>
      </c>
      <c r="LC21" t="s">
        <v>3811</v>
      </c>
      <c r="LD21" t="s">
        <v>3813</v>
      </c>
      <c r="LE21" t="s">
        <v>3815</v>
      </c>
      <c r="LF21" t="s">
        <v>3817</v>
      </c>
      <c r="LG21" t="s">
        <v>3819</v>
      </c>
      <c r="LH21" t="s">
        <v>3821</v>
      </c>
      <c r="LI21" t="s">
        <v>3823</v>
      </c>
      <c r="LJ21" t="s">
        <v>3825</v>
      </c>
      <c r="LK21" t="s">
        <v>3827</v>
      </c>
      <c r="LL21" t="s">
        <v>3829</v>
      </c>
      <c r="LM21" t="s">
        <v>2767</v>
      </c>
      <c r="LN21" t="s">
        <v>3832</v>
      </c>
      <c r="LO21" t="s">
        <v>3834</v>
      </c>
      <c r="LP21" t="s">
        <v>3836</v>
      </c>
      <c r="LQ21" t="s">
        <v>3838</v>
      </c>
      <c r="LR21" t="s">
        <v>3840</v>
      </c>
      <c r="LS21" t="s">
        <v>3842</v>
      </c>
      <c r="LT21" t="s">
        <v>3844</v>
      </c>
      <c r="LU21" t="s">
        <v>2789</v>
      </c>
      <c r="LV21" t="s">
        <v>3847</v>
      </c>
      <c r="LW21" t="s">
        <v>3849</v>
      </c>
      <c r="LX21" t="s">
        <v>3851</v>
      </c>
      <c r="LY21" t="s">
        <v>3853</v>
      </c>
      <c r="LZ21" t="s">
        <v>3855</v>
      </c>
      <c r="MA21" t="s">
        <v>3857</v>
      </c>
      <c r="MB21" t="s">
        <v>3859</v>
      </c>
      <c r="MC21" t="s">
        <v>2810</v>
      </c>
      <c r="MD21" t="s">
        <v>3862</v>
      </c>
      <c r="ME21" t="s">
        <v>3864</v>
      </c>
      <c r="MF21" t="s">
        <v>3866</v>
      </c>
      <c r="MG21" t="s">
        <v>3868</v>
      </c>
      <c r="MH21" t="s">
        <v>3870</v>
      </c>
      <c r="MI21" t="s">
        <v>3872</v>
      </c>
      <c r="MJ21" t="s">
        <v>3874</v>
      </c>
      <c r="MK21" t="s">
        <v>3876</v>
      </c>
      <c r="ML21" t="s">
        <v>3878</v>
      </c>
      <c r="MM21" t="s">
        <v>3880</v>
      </c>
      <c r="MN21" t="s">
        <v>3882</v>
      </c>
      <c r="MO21" t="s">
        <v>3884</v>
      </c>
      <c r="MP21" t="s">
        <v>3886</v>
      </c>
      <c r="MQ21" t="s">
        <v>3888</v>
      </c>
      <c r="MR21" t="s">
        <v>1237</v>
      </c>
      <c r="MS21" t="s">
        <v>3891</v>
      </c>
      <c r="MT21" t="s">
        <v>3893</v>
      </c>
      <c r="MU21" t="s">
        <v>1546</v>
      </c>
      <c r="MV21" t="s">
        <v>3896</v>
      </c>
      <c r="MW21" t="s">
        <v>3898</v>
      </c>
      <c r="MX21" t="s">
        <v>1477</v>
      </c>
      <c r="MY21" t="s">
        <v>3901</v>
      </c>
      <c r="MZ21" t="s">
        <v>3903</v>
      </c>
      <c r="NA21" t="s">
        <v>2556</v>
      </c>
      <c r="NB21" t="s">
        <v>3906</v>
      </c>
      <c r="NC21" t="s">
        <v>3908</v>
      </c>
      <c r="ND21" t="s">
        <v>3910</v>
      </c>
      <c r="NE21" t="s">
        <v>3912</v>
      </c>
      <c r="NF21" t="s">
        <v>1399</v>
      </c>
      <c r="NG21" t="s">
        <v>3915</v>
      </c>
      <c r="NH21" t="s">
        <v>3917</v>
      </c>
      <c r="NI21" t="s">
        <v>3919</v>
      </c>
      <c r="NJ21" t="s">
        <v>3921</v>
      </c>
      <c r="NK21" t="s">
        <v>3923</v>
      </c>
      <c r="NL21" t="s">
        <v>3689</v>
      </c>
      <c r="NM21" t="s">
        <v>3692</v>
      </c>
      <c r="NN21" t="s">
        <v>3927</v>
      </c>
      <c r="NO21" t="s">
        <v>1613</v>
      </c>
      <c r="NP21" t="s">
        <v>3930</v>
      </c>
      <c r="NQ21" t="s">
        <v>3932</v>
      </c>
      <c r="NR21" t="s">
        <v>3934</v>
      </c>
      <c r="NS21" t="s">
        <v>1319</v>
      </c>
      <c r="NT21" t="s">
        <v>3935</v>
      </c>
    </row>
    <row r="22" spans="1:384" x14ac:dyDescent="0.25">
      <c r="A22" s="97"/>
      <c r="B22" s="88" t="s">
        <v>4801</v>
      </c>
      <c r="C22" t="s">
        <v>927</v>
      </c>
      <c r="D22" t="s">
        <v>1039</v>
      </c>
      <c r="E22" t="s">
        <v>1141</v>
      </c>
      <c r="F22" t="s">
        <v>1235</v>
      </c>
      <c r="G22" t="s">
        <v>1322</v>
      </c>
      <c r="H22" t="s">
        <v>236</v>
      </c>
      <c r="I22" t="s">
        <v>1480</v>
      </c>
      <c r="J22" t="s">
        <v>1549</v>
      </c>
      <c r="K22" t="s">
        <v>1616</v>
      </c>
      <c r="L22" t="s">
        <v>1684</v>
      </c>
      <c r="M22" t="s">
        <v>622</v>
      </c>
      <c r="N22" t="s">
        <v>1793</v>
      </c>
      <c r="O22" t="s">
        <v>1842</v>
      </c>
      <c r="P22" t="s">
        <v>1890</v>
      </c>
      <c r="Q22" t="s">
        <v>1933</v>
      </c>
      <c r="R22" t="s">
        <v>1976</v>
      </c>
      <c r="S22" t="s">
        <v>1681</v>
      </c>
      <c r="T22" t="s">
        <v>2047</v>
      </c>
      <c r="U22" t="s">
        <v>2080</v>
      </c>
      <c r="V22" t="s">
        <v>2110</v>
      </c>
      <c r="W22" t="s">
        <v>1233</v>
      </c>
      <c r="X22" t="s">
        <v>2168</v>
      </c>
      <c r="Y22" t="s">
        <v>2195</v>
      </c>
      <c r="Z22" t="s">
        <v>496</v>
      </c>
      <c r="AA22" t="s">
        <v>2249</v>
      </c>
      <c r="AB22" t="s">
        <v>2275</v>
      </c>
      <c r="AC22" t="s">
        <v>2301</v>
      </c>
      <c r="AD22" t="s">
        <v>2324</v>
      </c>
      <c r="AE22" t="s">
        <v>2348</v>
      </c>
      <c r="AF22" t="s">
        <v>1739</v>
      </c>
      <c r="AG22" t="s">
        <v>2393</v>
      </c>
      <c r="AH22" t="s">
        <v>2418</v>
      </c>
      <c r="AI22" t="s">
        <v>1138</v>
      </c>
      <c r="AJ22" t="s">
        <v>2464</v>
      </c>
      <c r="AK22" t="s">
        <v>1323</v>
      </c>
      <c r="AL22" t="s">
        <v>2508</v>
      </c>
      <c r="AM22" t="s">
        <v>2532</v>
      </c>
      <c r="AN22" t="s">
        <v>2555</v>
      </c>
      <c r="AO22" t="s">
        <v>2578</v>
      </c>
      <c r="AP22" t="s">
        <v>2600</v>
      </c>
      <c r="AQ22" t="s">
        <v>1791</v>
      </c>
      <c r="AR22" t="s">
        <v>2639</v>
      </c>
      <c r="AS22" t="s">
        <v>2662</v>
      </c>
      <c r="AT22" t="s">
        <v>1036</v>
      </c>
      <c r="AU22" t="s">
        <v>2699</v>
      </c>
      <c r="AV22" t="s">
        <v>232</v>
      </c>
      <c r="AW22" t="s">
        <v>2728</v>
      </c>
      <c r="AX22" t="s">
        <v>2740</v>
      </c>
      <c r="AY22" t="s">
        <v>2752</v>
      </c>
      <c r="AZ22" t="s">
        <v>2766</v>
      </c>
      <c r="BA22" t="s">
        <v>2779</v>
      </c>
      <c r="BB22" t="s">
        <v>1840</v>
      </c>
      <c r="BC22" t="s">
        <v>2799</v>
      </c>
      <c r="BD22" t="s">
        <v>2809</v>
      </c>
      <c r="BE22" t="s">
        <v>924</v>
      </c>
      <c r="BF22" t="s">
        <v>2827</v>
      </c>
      <c r="BG22" t="s">
        <v>1482</v>
      </c>
      <c r="BH22" t="s">
        <v>2843</v>
      </c>
      <c r="BI22" t="s">
        <v>2852</v>
      </c>
      <c r="BJ22" t="s">
        <v>2861</v>
      </c>
      <c r="BK22" t="s">
        <v>2870</v>
      </c>
      <c r="BL22" t="s">
        <v>2879</v>
      </c>
      <c r="BM22" t="s">
        <v>2887</v>
      </c>
      <c r="BN22" t="s">
        <v>2895</v>
      </c>
      <c r="BO22" t="s">
        <v>1888</v>
      </c>
      <c r="BP22" t="s">
        <v>2910</v>
      </c>
      <c r="BQ22" t="s">
        <v>2918</v>
      </c>
      <c r="BR22" t="s">
        <v>2926</v>
      </c>
      <c r="BS22" t="s">
        <v>702</v>
      </c>
      <c r="BT22" t="s">
        <v>2940</v>
      </c>
      <c r="BU22" t="s">
        <v>2948</v>
      </c>
      <c r="BV22" t="s">
        <v>2955</v>
      </c>
      <c r="BW22" t="s">
        <v>2962</v>
      </c>
      <c r="BX22" t="s">
        <v>2970</v>
      </c>
      <c r="BY22" t="s">
        <v>2978</v>
      </c>
      <c r="BZ22" t="s">
        <v>1931</v>
      </c>
      <c r="CA22" t="s">
        <v>2994</v>
      </c>
      <c r="CB22" t="s">
        <v>3002</v>
      </c>
      <c r="CC22" t="s">
        <v>1618</v>
      </c>
      <c r="CD22" t="s">
        <v>3016</v>
      </c>
      <c r="CE22" t="s">
        <v>3024</v>
      </c>
      <c r="CF22" t="s">
        <v>3032</v>
      </c>
      <c r="CG22" t="s">
        <v>3040</v>
      </c>
      <c r="CH22" t="s">
        <v>3047</v>
      </c>
      <c r="CI22" t="s">
        <v>1974</v>
      </c>
      <c r="CJ22" t="s">
        <v>3060</v>
      </c>
      <c r="CK22" t="s">
        <v>3067</v>
      </c>
      <c r="CL22" t="s">
        <v>1687</v>
      </c>
      <c r="CM22" t="s">
        <v>3080</v>
      </c>
      <c r="CN22" t="s">
        <v>3086</v>
      </c>
      <c r="CO22" t="s">
        <v>925</v>
      </c>
      <c r="CP22" t="s">
        <v>3099</v>
      </c>
      <c r="CQ22" t="s">
        <v>3107</v>
      </c>
      <c r="CR22" t="s">
        <v>2011</v>
      </c>
      <c r="CS22" t="s">
        <v>3119</v>
      </c>
      <c r="CT22" t="s">
        <v>3126</v>
      </c>
      <c r="CU22" t="s">
        <v>614</v>
      </c>
      <c r="CV22" t="s">
        <v>3137</v>
      </c>
      <c r="CW22" t="s">
        <v>3143</v>
      </c>
      <c r="CX22" t="s">
        <v>1037</v>
      </c>
      <c r="CY22" t="s">
        <v>3155</v>
      </c>
      <c r="CZ22" t="s">
        <v>3161</v>
      </c>
      <c r="DA22" t="s">
        <v>2046</v>
      </c>
      <c r="DB22" t="s">
        <v>3170</v>
      </c>
      <c r="DC22" t="s">
        <v>3175</v>
      </c>
      <c r="DD22" t="s">
        <v>1795</v>
      </c>
      <c r="DE22" t="s">
        <v>3184</v>
      </c>
      <c r="DF22" t="s">
        <v>3189</v>
      </c>
      <c r="DG22" t="s">
        <v>1139</v>
      </c>
      <c r="DH22" t="s">
        <v>3198</v>
      </c>
      <c r="DI22" t="s">
        <v>1845</v>
      </c>
      <c r="DJ22" t="s">
        <v>3209</v>
      </c>
      <c r="DK22" t="s">
        <v>3214</v>
      </c>
      <c r="DL22" t="s">
        <v>1234</v>
      </c>
      <c r="DM22" t="s">
        <v>3223</v>
      </c>
      <c r="DN22" t="s">
        <v>1892</v>
      </c>
      <c r="DO22" t="s">
        <v>3232</v>
      </c>
      <c r="DP22" t="s">
        <v>3238</v>
      </c>
      <c r="DQ22" t="s">
        <v>1320</v>
      </c>
      <c r="DR22" t="s">
        <v>3247</v>
      </c>
      <c r="DS22" t="s">
        <v>1935</v>
      </c>
      <c r="DT22" t="s">
        <v>3256</v>
      </c>
      <c r="DU22" t="s">
        <v>3261</v>
      </c>
      <c r="DV22" t="s">
        <v>1400</v>
      </c>
      <c r="DW22" t="s">
        <v>3270</v>
      </c>
      <c r="DX22" t="s">
        <v>1978</v>
      </c>
      <c r="DY22" t="s">
        <v>3279</v>
      </c>
      <c r="DZ22" t="s">
        <v>3283</v>
      </c>
      <c r="EA22" t="s">
        <v>1478</v>
      </c>
      <c r="EB22" t="s">
        <v>3292</v>
      </c>
      <c r="EC22" t="s">
        <v>3297</v>
      </c>
      <c r="ED22" t="s">
        <v>3302</v>
      </c>
      <c r="EE22" t="s">
        <v>1547</v>
      </c>
      <c r="EF22" t="s">
        <v>3311</v>
      </c>
      <c r="EG22" t="s">
        <v>3315</v>
      </c>
      <c r="EH22" t="s">
        <v>3320</v>
      </c>
      <c r="EI22" t="s">
        <v>1614</v>
      </c>
      <c r="EJ22" t="s">
        <v>3328</v>
      </c>
      <c r="EK22" t="s">
        <v>3333</v>
      </c>
      <c r="EL22" t="s">
        <v>3337</v>
      </c>
      <c r="EM22" t="s">
        <v>3342</v>
      </c>
      <c r="EN22" t="s">
        <v>1682</v>
      </c>
      <c r="EO22" t="s">
        <v>3351</v>
      </c>
      <c r="EP22" t="s">
        <v>3356</v>
      </c>
      <c r="EQ22" t="s">
        <v>3362</v>
      </c>
      <c r="ER22" t="s">
        <v>3367</v>
      </c>
      <c r="ES22" t="s">
        <v>3371</v>
      </c>
      <c r="ET22" t="s">
        <v>3376</v>
      </c>
      <c r="EU22" t="s">
        <v>3381</v>
      </c>
      <c r="EV22" t="s">
        <v>3386</v>
      </c>
      <c r="EW22" t="s">
        <v>3390</v>
      </c>
      <c r="EX22" t="s">
        <v>3395</v>
      </c>
      <c r="EY22" t="s">
        <v>3399</v>
      </c>
      <c r="EZ22" t="s">
        <v>926</v>
      </c>
      <c r="FA22" t="s">
        <v>3406</v>
      </c>
      <c r="FB22" t="s">
        <v>3410</v>
      </c>
      <c r="FC22" t="s">
        <v>3415</v>
      </c>
      <c r="FD22" t="s">
        <v>3421</v>
      </c>
      <c r="FE22" t="s">
        <v>1038</v>
      </c>
      <c r="FF22" t="s">
        <v>3431</v>
      </c>
      <c r="FG22" t="s">
        <v>3436</v>
      </c>
      <c r="FH22" t="s">
        <v>3441</v>
      </c>
      <c r="FI22" t="s">
        <v>1140</v>
      </c>
      <c r="FJ22" t="s">
        <v>3448</v>
      </c>
      <c r="FK22" t="s">
        <v>307</v>
      </c>
      <c r="FL22" t="s">
        <v>3456</v>
      </c>
      <c r="FM22" t="s">
        <v>405</v>
      </c>
      <c r="FN22" t="s">
        <v>3463</v>
      </c>
      <c r="FO22" t="s">
        <v>3467</v>
      </c>
      <c r="FP22" t="s">
        <v>3471</v>
      </c>
      <c r="FQ22" t="s">
        <v>3475</v>
      </c>
      <c r="FR22" t="s">
        <v>1321</v>
      </c>
      <c r="FS22" t="s">
        <v>3482</v>
      </c>
      <c r="FT22" t="s">
        <v>3485</v>
      </c>
      <c r="FU22" t="s">
        <v>3488</v>
      </c>
      <c r="FV22" t="s">
        <v>1401</v>
      </c>
      <c r="FW22" t="s">
        <v>3495</v>
      </c>
      <c r="FX22" t="s">
        <v>3498</v>
      </c>
      <c r="FY22" t="s">
        <v>3501</v>
      </c>
      <c r="FZ22" t="s">
        <v>1479</v>
      </c>
      <c r="GA22" t="s">
        <v>3506</v>
      </c>
      <c r="GB22" t="s">
        <v>3509</v>
      </c>
      <c r="GC22" t="s">
        <v>3512</v>
      </c>
      <c r="GD22" t="s">
        <v>3516</v>
      </c>
      <c r="GE22" t="s">
        <v>1548</v>
      </c>
      <c r="GF22" t="s">
        <v>3522</v>
      </c>
      <c r="GG22" t="s">
        <v>3525</v>
      </c>
      <c r="GH22" t="s">
        <v>3529</v>
      </c>
      <c r="GI22" t="s">
        <v>1615</v>
      </c>
      <c r="GJ22" t="s">
        <v>3534</v>
      </c>
      <c r="GK22" t="s">
        <v>3536</v>
      </c>
      <c r="GL22" t="s">
        <v>3539</v>
      </c>
      <c r="GM22" t="s">
        <v>1683</v>
      </c>
      <c r="GN22" t="s">
        <v>3544</v>
      </c>
      <c r="GO22" t="s">
        <v>3547</v>
      </c>
      <c r="GP22" t="s">
        <v>3550</v>
      </c>
      <c r="GQ22" t="s">
        <v>1740</v>
      </c>
      <c r="GR22" t="s">
        <v>3555</v>
      </c>
      <c r="GS22" t="s">
        <v>3557</v>
      </c>
      <c r="GT22" t="s">
        <v>3559</v>
      </c>
      <c r="GU22" t="s">
        <v>1792</v>
      </c>
      <c r="GV22" t="s">
        <v>3564</v>
      </c>
      <c r="GW22" t="s">
        <v>3566</v>
      </c>
      <c r="GX22" t="s">
        <v>3569</v>
      </c>
      <c r="GY22" t="s">
        <v>1841</v>
      </c>
      <c r="GZ22" t="s">
        <v>3575</v>
      </c>
      <c r="HA22" t="s">
        <v>3578</v>
      </c>
      <c r="HB22" t="s">
        <v>3580</v>
      </c>
      <c r="HC22" t="s">
        <v>1889</v>
      </c>
      <c r="HD22" t="s">
        <v>3583</v>
      </c>
      <c r="HE22" t="s">
        <v>3586</v>
      </c>
      <c r="HF22" t="s">
        <v>3588</v>
      </c>
      <c r="HG22" t="s">
        <v>1932</v>
      </c>
      <c r="HH22" t="s">
        <v>3591</v>
      </c>
      <c r="HI22" t="s">
        <v>1975</v>
      </c>
      <c r="HJ22" t="s">
        <v>3594</v>
      </c>
      <c r="HK22" t="s">
        <v>3597</v>
      </c>
      <c r="HL22" t="s">
        <v>2441</v>
      </c>
      <c r="HM22" t="s">
        <v>3600</v>
      </c>
      <c r="HN22" t="s">
        <v>2465</v>
      </c>
      <c r="HO22" t="s">
        <v>3603</v>
      </c>
      <c r="HP22" t="s">
        <v>3606</v>
      </c>
      <c r="HQ22" t="s">
        <v>3608</v>
      </c>
      <c r="HR22" t="s">
        <v>3610</v>
      </c>
      <c r="HS22" t="s">
        <v>3613</v>
      </c>
      <c r="HT22" t="s">
        <v>3616</v>
      </c>
      <c r="HU22" t="s">
        <v>3619</v>
      </c>
      <c r="HV22" t="s">
        <v>3621</v>
      </c>
      <c r="HW22" t="s">
        <v>3624</v>
      </c>
      <c r="HX22" t="s">
        <v>3626</v>
      </c>
      <c r="HY22" t="s">
        <v>3629</v>
      </c>
      <c r="HZ22" t="s">
        <v>3631</v>
      </c>
      <c r="IA22" t="s">
        <v>3633</v>
      </c>
      <c r="IB22" t="s">
        <v>3636</v>
      </c>
      <c r="IC22" t="s">
        <v>3638</v>
      </c>
      <c r="ID22" t="s">
        <v>3640</v>
      </c>
      <c r="IE22" t="s">
        <v>3642</v>
      </c>
      <c r="IF22" t="s">
        <v>3645</v>
      </c>
      <c r="IG22" t="s">
        <v>3647</v>
      </c>
      <c r="IH22" t="s">
        <v>3650</v>
      </c>
      <c r="II22" t="s">
        <v>3652</v>
      </c>
      <c r="IJ22" t="s">
        <v>3654</v>
      </c>
      <c r="IK22" t="s">
        <v>3656</v>
      </c>
      <c r="IL22" t="s">
        <v>3659</v>
      </c>
      <c r="IM22" t="s">
        <v>3662</v>
      </c>
      <c r="IN22" t="s">
        <v>3665</v>
      </c>
      <c r="IO22" t="s">
        <v>3667</v>
      </c>
      <c r="IP22" t="s">
        <v>3669</v>
      </c>
      <c r="IQ22" t="s">
        <v>3671</v>
      </c>
      <c r="IR22" t="s">
        <v>3673</v>
      </c>
      <c r="IS22" t="s">
        <v>3675</v>
      </c>
      <c r="IT22" t="s">
        <v>3678</v>
      </c>
      <c r="IU22" t="s">
        <v>3681</v>
      </c>
      <c r="IV22" t="s">
        <v>3684</v>
      </c>
      <c r="IW22" t="s">
        <v>3687</v>
      </c>
      <c r="IX22" t="s">
        <v>3690</v>
      </c>
      <c r="IY22" t="s">
        <v>3694</v>
      </c>
      <c r="IZ22" t="s">
        <v>3697</v>
      </c>
      <c r="JA22" t="s">
        <v>3700</v>
      </c>
      <c r="JB22" t="s">
        <v>3703</v>
      </c>
      <c r="JC22" t="s">
        <v>3706</v>
      </c>
      <c r="JD22" t="s">
        <v>3709</v>
      </c>
      <c r="JE22" t="s">
        <v>3711</v>
      </c>
      <c r="JF22" t="s">
        <v>3713</v>
      </c>
      <c r="JG22" t="s">
        <v>3715</v>
      </c>
      <c r="JH22" t="s">
        <v>3717</v>
      </c>
      <c r="JI22" t="s">
        <v>3719</v>
      </c>
      <c r="JJ22" t="s">
        <v>3721</v>
      </c>
      <c r="JK22" t="s">
        <v>3723</v>
      </c>
      <c r="JL22" t="s">
        <v>3725</v>
      </c>
      <c r="JM22" t="s">
        <v>3727</v>
      </c>
      <c r="JN22" t="s">
        <v>3729</v>
      </c>
      <c r="JO22" t="s">
        <v>3731</v>
      </c>
      <c r="JP22" t="s">
        <v>3733</v>
      </c>
      <c r="JQ22" t="s">
        <v>3735</v>
      </c>
      <c r="JR22" t="s">
        <v>3737</v>
      </c>
      <c r="JS22" t="s">
        <v>3739</v>
      </c>
      <c r="JT22" t="s">
        <v>3741</v>
      </c>
      <c r="JU22" t="s">
        <v>3743</v>
      </c>
      <c r="JV22" t="s">
        <v>3745</v>
      </c>
      <c r="JW22" t="s">
        <v>3747</v>
      </c>
      <c r="JX22" t="s">
        <v>3749</v>
      </c>
      <c r="JY22" t="s">
        <v>3751</v>
      </c>
      <c r="JZ22" t="s">
        <v>3753</v>
      </c>
      <c r="KA22" t="s">
        <v>3755</v>
      </c>
      <c r="KB22" t="s">
        <v>3757</v>
      </c>
      <c r="KC22" t="s">
        <v>3759</v>
      </c>
      <c r="KD22" t="s">
        <v>3761</v>
      </c>
      <c r="KE22" t="s">
        <v>3763</v>
      </c>
      <c r="KF22" t="s">
        <v>3765</v>
      </c>
      <c r="KG22" t="s">
        <v>3767</v>
      </c>
      <c r="KH22" t="s">
        <v>3769</v>
      </c>
      <c r="KI22" t="s">
        <v>3771</v>
      </c>
      <c r="KJ22" t="s">
        <v>3773</v>
      </c>
      <c r="KK22" t="s">
        <v>3775</v>
      </c>
      <c r="KL22" t="s">
        <v>3777</v>
      </c>
      <c r="KM22" t="s">
        <v>3779</v>
      </c>
      <c r="KN22" t="s">
        <v>3781</v>
      </c>
      <c r="KO22" t="s">
        <v>3783</v>
      </c>
      <c r="KP22" t="s">
        <v>3785</v>
      </c>
      <c r="KQ22" t="s">
        <v>3787</v>
      </c>
      <c r="KR22" t="s">
        <v>3789</v>
      </c>
      <c r="KS22" t="s">
        <v>3791</v>
      </c>
      <c r="KT22" t="s">
        <v>3793</v>
      </c>
      <c r="KU22" t="s">
        <v>3795</v>
      </c>
      <c r="KV22" t="s">
        <v>3797</v>
      </c>
      <c r="KW22" t="s">
        <v>3799</v>
      </c>
      <c r="KX22" t="s">
        <v>3801</v>
      </c>
      <c r="KY22" t="s">
        <v>3803</v>
      </c>
      <c r="KZ22" t="s">
        <v>3805</v>
      </c>
      <c r="LA22" t="s">
        <v>3807</v>
      </c>
      <c r="LB22" t="s">
        <v>3809</v>
      </c>
      <c r="LC22" t="s">
        <v>3811</v>
      </c>
      <c r="LD22" t="s">
        <v>3813</v>
      </c>
      <c r="LE22" t="s">
        <v>3815</v>
      </c>
      <c r="LF22" t="s">
        <v>3817</v>
      </c>
      <c r="LG22" t="s">
        <v>3819</v>
      </c>
      <c r="LH22" t="s">
        <v>3821</v>
      </c>
      <c r="LI22" t="s">
        <v>3823</v>
      </c>
      <c r="LJ22" t="s">
        <v>3825</v>
      </c>
      <c r="LK22" t="s">
        <v>3827</v>
      </c>
      <c r="LL22" t="s">
        <v>3829</v>
      </c>
      <c r="LM22" t="s">
        <v>2767</v>
      </c>
      <c r="LN22" t="s">
        <v>3832</v>
      </c>
      <c r="LO22" t="s">
        <v>3834</v>
      </c>
      <c r="LP22" t="s">
        <v>3836</v>
      </c>
      <c r="LQ22" t="s">
        <v>3838</v>
      </c>
      <c r="LR22" t="s">
        <v>3840</v>
      </c>
      <c r="LS22" t="s">
        <v>3842</v>
      </c>
      <c r="LT22" t="s">
        <v>3844</v>
      </c>
      <c r="LU22" t="s">
        <v>2789</v>
      </c>
      <c r="LV22" t="s">
        <v>3847</v>
      </c>
      <c r="LW22" t="s">
        <v>3849</v>
      </c>
      <c r="LX22" t="s">
        <v>3851</v>
      </c>
      <c r="LY22" t="s">
        <v>3853</v>
      </c>
      <c r="LZ22" t="s">
        <v>3855</v>
      </c>
      <c r="MA22" t="s">
        <v>3857</v>
      </c>
      <c r="MB22" t="s">
        <v>3859</v>
      </c>
      <c r="MC22" t="s">
        <v>2810</v>
      </c>
      <c r="MD22" t="s">
        <v>3862</v>
      </c>
      <c r="ME22" t="s">
        <v>3864</v>
      </c>
      <c r="MF22" t="s">
        <v>3866</v>
      </c>
      <c r="MG22" t="s">
        <v>3868</v>
      </c>
      <c r="MH22" t="s">
        <v>3870</v>
      </c>
      <c r="MI22" t="s">
        <v>3872</v>
      </c>
      <c r="MJ22" t="s">
        <v>3874</v>
      </c>
      <c r="MK22" t="s">
        <v>3876</v>
      </c>
      <c r="ML22" t="s">
        <v>3878</v>
      </c>
      <c r="MM22" t="s">
        <v>3880</v>
      </c>
      <c r="MN22" t="s">
        <v>3882</v>
      </c>
      <c r="MO22" t="s">
        <v>3884</v>
      </c>
      <c r="MP22" t="s">
        <v>3886</v>
      </c>
      <c r="MQ22" t="s">
        <v>3888</v>
      </c>
      <c r="MR22" t="s">
        <v>1237</v>
      </c>
      <c r="MS22" t="s">
        <v>3891</v>
      </c>
      <c r="MT22" t="s">
        <v>3893</v>
      </c>
      <c r="MU22" t="s">
        <v>1546</v>
      </c>
      <c r="MV22" t="s">
        <v>3896</v>
      </c>
      <c r="MW22" t="s">
        <v>3898</v>
      </c>
      <c r="MX22" t="s">
        <v>1477</v>
      </c>
      <c r="MY22" t="s">
        <v>3901</v>
      </c>
      <c r="MZ22" t="s">
        <v>3903</v>
      </c>
      <c r="NA22" t="s">
        <v>2556</v>
      </c>
      <c r="NB22" t="s">
        <v>3906</v>
      </c>
      <c r="NC22" t="s">
        <v>3908</v>
      </c>
      <c r="ND22" t="s">
        <v>3910</v>
      </c>
      <c r="NE22" t="s">
        <v>3912</v>
      </c>
      <c r="NF22" t="s">
        <v>1399</v>
      </c>
      <c r="NG22" t="s">
        <v>3915</v>
      </c>
      <c r="NH22" t="s">
        <v>3917</v>
      </c>
      <c r="NI22" t="s">
        <v>3919</v>
      </c>
      <c r="NJ22" t="s">
        <v>3921</v>
      </c>
      <c r="NK22" t="s">
        <v>3923</v>
      </c>
      <c r="NL22" t="s">
        <v>3689</v>
      </c>
      <c r="NM22" t="s">
        <v>3692</v>
      </c>
      <c r="NN22" t="s">
        <v>3927</v>
      </c>
      <c r="NO22" t="s">
        <v>1613</v>
      </c>
      <c r="NP22" t="s">
        <v>3930</v>
      </c>
      <c r="NQ22" t="s">
        <v>3932</v>
      </c>
      <c r="NR22" t="s">
        <v>3934</v>
      </c>
      <c r="NS22" t="s">
        <v>1319</v>
      </c>
      <c r="NT22" t="s">
        <v>3935</v>
      </c>
    </row>
    <row r="23" spans="1:384" x14ac:dyDescent="0.25">
      <c r="A23" s="97"/>
      <c r="B23" s="88" t="s">
        <v>4802</v>
      </c>
      <c r="C23" t="s">
        <v>929</v>
      </c>
      <c r="D23" t="s">
        <v>928</v>
      </c>
      <c r="E23" t="s">
        <v>931</v>
      </c>
      <c r="F23" t="s">
        <v>1236</v>
      </c>
      <c r="G23" t="s">
        <v>1043</v>
      </c>
      <c r="H23" t="s">
        <v>1100</v>
      </c>
      <c r="I23" t="s">
        <v>1481</v>
      </c>
      <c r="J23" t="s">
        <v>1551</v>
      </c>
      <c r="K23" t="s">
        <v>1199</v>
      </c>
      <c r="L23" t="s">
        <v>1686</v>
      </c>
      <c r="M23" t="s">
        <v>1742</v>
      </c>
      <c r="N23" t="s">
        <v>1292</v>
      </c>
      <c r="O23" t="s">
        <v>1844</v>
      </c>
      <c r="P23" t="s">
        <v>1376</v>
      </c>
      <c r="Q23" t="s">
        <v>1456</v>
      </c>
      <c r="R23" t="s">
        <v>1977</v>
      </c>
      <c r="S23" t="s">
        <v>2012</v>
      </c>
      <c r="T23" t="s">
        <v>1237</v>
      </c>
      <c r="U23" t="s">
        <v>2081</v>
      </c>
      <c r="V23" t="s">
        <v>2111</v>
      </c>
      <c r="W23" t="s">
        <v>1550</v>
      </c>
      <c r="X23" t="s">
        <v>1617</v>
      </c>
      <c r="Y23" t="s">
        <v>2196</v>
      </c>
      <c r="Z23" t="s">
        <v>1685</v>
      </c>
      <c r="AA23" t="s">
        <v>1741</v>
      </c>
      <c r="AB23" t="s">
        <v>2276</v>
      </c>
      <c r="AC23" t="s">
        <v>1794</v>
      </c>
      <c r="AD23" t="s">
        <v>1843</v>
      </c>
      <c r="AE23" t="s">
        <v>2349</v>
      </c>
      <c r="AF23" t="s">
        <v>1880</v>
      </c>
      <c r="AG23" t="s">
        <v>2394</v>
      </c>
      <c r="AH23" t="s">
        <v>1402</v>
      </c>
      <c r="AI23" t="s">
        <v>1934</v>
      </c>
      <c r="AJ23" t="s">
        <v>1966</v>
      </c>
      <c r="AK23" t="s">
        <v>2485</v>
      </c>
      <c r="AL23" t="s">
        <v>2509</v>
      </c>
      <c r="AM23" t="s">
        <v>2533</v>
      </c>
      <c r="AN23" t="s">
        <v>2556</v>
      </c>
    </row>
    <row r="24" spans="1:384" x14ac:dyDescent="0.25">
      <c r="A24" s="97"/>
      <c r="B24" s="88" t="s">
        <v>4803</v>
      </c>
      <c r="C24" t="s">
        <v>927</v>
      </c>
      <c r="D24" t="s">
        <v>236</v>
      </c>
      <c r="E24" t="s">
        <v>622</v>
      </c>
      <c r="F24" t="s">
        <v>496</v>
      </c>
      <c r="G24" t="s">
        <v>1323</v>
      </c>
      <c r="H24" t="s">
        <v>232</v>
      </c>
      <c r="I24" t="s">
        <v>1482</v>
      </c>
      <c r="J24" t="s">
        <v>702</v>
      </c>
      <c r="K24" t="s">
        <v>1618</v>
      </c>
      <c r="L24" t="s">
        <v>1687</v>
      </c>
      <c r="M24" t="s">
        <v>614</v>
      </c>
      <c r="N24" t="s">
        <v>1795</v>
      </c>
      <c r="O24" t="s">
        <v>1845</v>
      </c>
      <c r="P24" t="s">
        <v>1892</v>
      </c>
      <c r="Q24" t="s">
        <v>1935</v>
      </c>
      <c r="R24" t="s">
        <v>1978</v>
      </c>
      <c r="S24" t="s">
        <v>926</v>
      </c>
      <c r="T24" t="s">
        <v>1038</v>
      </c>
      <c r="U24" t="s">
        <v>1140</v>
      </c>
      <c r="V24" t="s">
        <v>405</v>
      </c>
      <c r="W24" t="s">
        <v>1321</v>
      </c>
      <c r="X24" t="s">
        <v>1401</v>
      </c>
      <c r="Y24" t="s">
        <v>1479</v>
      </c>
      <c r="Z24" t="s">
        <v>1548</v>
      </c>
      <c r="AA24" t="s">
        <v>1615</v>
      </c>
      <c r="AB24" t="s">
        <v>1683</v>
      </c>
      <c r="AC24" t="s">
        <v>1740</v>
      </c>
      <c r="AD24" t="s">
        <v>1792</v>
      </c>
      <c r="AE24" t="s">
        <v>1841</v>
      </c>
      <c r="AF24" t="s">
        <v>1891</v>
      </c>
      <c r="AG24" t="s">
        <v>1932</v>
      </c>
      <c r="AH24" t="s">
        <v>1975</v>
      </c>
      <c r="AI24" t="s">
        <v>2441</v>
      </c>
      <c r="AJ24" t="s">
        <v>2465</v>
      </c>
      <c r="AK24" t="s">
        <v>2486</v>
      </c>
      <c r="AL24" t="s">
        <v>2510</v>
      </c>
      <c r="AM24" t="s">
        <v>2534</v>
      </c>
      <c r="AN24" t="s">
        <v>2557</v>
      </c>
      <c r="AO24" t="s">
        <v>2579</v>
      </c>
      <c r="AP24" t="s">
        <v>2601</v>
      </c>
      <c r="AQ24" t="s">
        <v>2621</v>
      </c>
      <c r="AR24" t="s">
        <v>2640</v>
      </c>
      <c r="AS24" t="s">
        <v>2663</v>
      </c>
      <c r="AT24" t="s">
        <v>2681</v>
      </c>
      <c r="AU24" t="s">
        <v>2700</v>
      </c>
      <c r="AV24" t="s">
        <v>2716</v>
      </c>
      <c r="AW24" t="s">
        <v>2729</v>
      </c>
      <c r="AX24" t="s">
        <v>2741</v>
      </c>
      <c r="AY24" t="s">
        <v>2753</v>
      </c>
      <c r="AZ24" t="s">
        <v>2767</v>
      </c>
      <c r="BA24" t="s">
        <v>2780</v>
      </c>
      <c r="BB24" t="s">
        <v>2789</v>
      </c>
      <c r="BC24" t="s">
        <v>2800</v>
      </c>
      <c r="BD24" t="s">
        <v>2810</v>
      </c>
    </row>
    <row r="25" spans="1:384" x14ac:dyDescent="0.25">
      <c r="A25" s="97"/>
      <c r="B25" s="88" t="s">
        <v>4804</v>
      </c>
      <c r="C25" t="s">
        <v>931</v>
      </c>
      <c r="D25" t="s">
        <v>1043</v>
      </c>
      <c r="E25" t="s">
        <v>1100</v>
      </c>
      <c r="F25" t="s">
        <v>1238</v>
      </c>
      <c r="G25" t="s">
        <v>1324</v>
      </c>
      <c r="H25" t="s">
        <v>1042</v>
      </c>
      <c r="I25" t="s">
        <v>1237</v>
      </c>
      <c r="J25" t="s">
        <v>1142</v>
      </c>
      <c r="K25" t="s">
        <v>1402</v>
      </c>
      <c r="L25" t="s">
        <v>1483</v>
      </c>
      <c r="M25" t="s">
        <v>1040</v>
      </c>
      <c r="N25" t="s">
        <v>930</v>
      </c>
      <c r="O25" t="s">
        <v>220</v>
      </c>
      <c r="P25" t="s">
        <v>1041</v>
      </c>
      <c r="Q25" t="s">
        <v>1619</v>
      </c>
    </row>
    <row r="26" spans="1:384" x14ac:dyDescent="0.25">
      <c r="A26" s="97"/>
      <c r="B26" s="88" t="s">
        <v>4805</v>
      </c>
      <c r="C26" t="s">
        <v>932</v>
      </c>
      <c r="D26" t="s">
        <v>1044</v>
      </c>
      <c r="E26" t="s">
        <v>1143</v>
      </c>
      <c r="F26" t="s">
        <v>1239</v>
      </c>
      <c r="G26" t="s">
        <v>738</v>
      </c>
      <c r="H26" t="s">
        <v>1403</v>
      </c>
      <c r="I26" t="s">
        <v>1484</v>
      </c>
      <c r="J26" t="s">
        <v>1220</v>
      </c>
      <c r="K26" t="s">
        <v>1620</v>
      </c>
      <c r="L26" t="s">
        <v>1309</v>
      </c>
      <c r="M26" t="s">
        <v>1743</v>
      </c>
      <c r="N26" t="s">
        <v>1469</v>
      </c>
      <c r="O26" t="s">
        <v>1846</v>
      </c>
      <c r="P26" t="s">
        <v>1893</v>
      </c>
      <c r="Q26" t="s">
        <v>1936</v>
      </c>
      <c r="R26" t="s">
        <v>1979</v>
      </c>
    </row>
    <row r="27" spans="1:384" x14ac:dyDescent="0.25">
      <c r="A27" s="97"/>
      <c r="B27" s="88" t="s">
        <v>4806</v>
      </c>
      <c r="C27" t="s">
        <v>933</v>
      </c>
      <c r="D27" t="s">
        <v>1045</v>
      </c>
      <c r="E27" t="s">
        <v>1144</v>
      </c>
      <c r="F27" t="s">
        <v>1240</v>
      </c>
      <c r="G27" t="s">
        <v>1325</v>
      </c>
      <c r="H27" t="s">
        <v>1404</v>
      </c>
      <c r="I27" t="s">
        <v>1485</v>
      </c>
      <c r="J27" t="s">
        <v>1552</v>
      </c>
      <c r="K27" t="s">
        <v>1621</v>
      </c>
      <c r="L27" t="s">
        <v>1688</v>
      </c>
      <c r="M27" t="s">
        <v>1744</v>
      </c>
      <c r="N27" t="s">
        <v>1796</v>
      </c>
    </row>
    <row r="28" spans="1:384" x14ac:dyDescent="0.25">
      <c r="A28" s="97"/>
      <c r="B28" s="88" t="s">
        <v>4807</v>
      </c>
      <c r="C28" t="s">
        <v>934</v>
      </c>
      <c r="D28" t="s">
        <v>1046</v>
      </c>
      <c r="E28" t="s">
        <v>1145</v>
      </c>
      <c r="F28" t="s">
        <v>1241</v>
      </c>
      <c r="G28" t="s">
        <v>1326</v>
      </c>
      <c r="H28" t="s">
        <v>1405</v>
      </c>
      <c r="I28" t="s">
        <v>1291</v>
      </c>
      <c r="J28" t="s">
        <v>1553</v>
      </c>
      <c r="K28" t="s">
        <v>1622</v>
      </c>
    </row>
    <row r="29" spans="1:384" x14ac:dyDescent="0.25">
      <c r="A29" s="97"/>
      <c r="B29" s="88" t="s">
        <v>4808</v>
      </c>
      <c r="C29" t="s">
        <v>935</v>
      </c>
      <c r="D29" t="s">
        <v>920</v>
      </c>
      <c r="E29" t="s">
        <v>1033</v>
      </c>
      <c r="F29" t="s">
        <v>1042</v>
      </c>
      <c r="G29" t="s">
        <v>1327</v>
      </c>
      <c r="H29" t="s">
        <v>1406</v>
      </c>
      <c r="I29" t="s">
        <v>1486</v>
      </c>
      <c r="J29" t="s">
        <v>1554</v>
      </c>
      <c r="K29" t="s">
        <v>1623</v>
      </c>
      <c r="L29" t="s">
        <v>1689</v>
      </c>
      <c r="M29" t="s">
        <v>1745</v>
      </c>
      <c r="N29" t="s">
        <v>1797</v>
      </c>
      <c r="O29" t="s">
        <v>1847</v>
      </c>
      <c r="P29" t="s">
        <v>1894</v>
      </c>
      <c r="Q29" t="s">
        <v>1937</v>
      </c>
      <c r="R29" t="s">
        <v>1980</v>
      </c>
      <c r="S29" t="s">
        <v>2013</v>
      </c>
      <c r="T29" t="s">
        <v>2048</v>
      </c>
      <c r="U29" t="s">
        <v>2082</v>
      </c>
      <c r="V29" t="s">
        <v>2112</v>
      </c>
      <c r="W29" t="s">
        <v>2140</v>
      </c>
    </row>
    <row r="30" spans="1:384" x14ac:dyDescent="0.25">
      <c r="A30" s="97"/>
      <c r="B30" s="88" t="s">
        <v>4809</v>
      </c>
      <c r="C30" t="s">
        <v>936</v>
      </c>
      <c r="D30" t="s">
        <v>1047</v>
      </c>
      <c r="E30" t="s">
        <v>1146</v>
      </c>
      <c r="F30" t="s">
        <v>1242</v>
      </c>
      <c r="G30" t="s">
        <v>1328</v>
      </c>
      <c r="H30" t="s">
        <v>1407</v>
      </c>
      <c r="I30" t="s">
        <v>1487</v>
      </c>
      <c r="J30" t="s">
        <v>1555</v>
      </c>
      <c r="K30" t="s">
        <v>1624</v>
      </c>
      <c r="L30" t="s">
        <v>1690</v>
      </c>
      <c r="M30" t="s">
        <v>1746</v>
      </c>
      <c r="N30" t="s">
        <v>1798</v>
      </c>
      <c r="O30" t="s">
        <v>1848</v>
      </c>
      <c r="P30" t="s">
        <v>1895</v>
      </c>
      <c r="Q30" t="s">
        <v>1938</v>
      </c>
      <c r="R30" t="s">
        <v>256</v>
      </c>
      <c r="S30" t="s">
        <v>2014</v>
      </c>
      <c r="T30" t="s">
        <v>2049</v>
      </c>
      <c r="U30" t="s">
        <v>2083</v>
      </c>
      <c r="V30" t="s">
        <v>2113</v>
      </c>
    </row>
    <row r="31" spans="1:384" x14ac:dyDescent="0.25">
      <c r="A31" s="97"/>
      <c r="B31" s="88" t="s">
        <v>4810</v>
      </c>
      <c r="C31" t="s">
        <v>937</v>
      </c>
      <c r="D31" t="s">
        <v>1048</v>
      </c>
      <c r="E31" t="s">
        <v>1147</v>
      </c>
    </row>
    <row r="32" spans="1:384" x14ac:dyDescent="0.25">
      <c r="A32" s="97"/>
      <c r="B32" s="88" t="s">
        <v>4811</v>
      </c>
      <c r="C32" t="s">
        <v>938</v>
      </c>
      <c r="D32" t="s">
        <v>1049</v>
      </c>
      <c r="E32" t="s">
        <v>1148</v>
      </c>
      <c r="F32" t="s">
        <v>1243</v>
      </c>
      <c r="G32" t="s">
        <v>1247</v>
      </c>
      <c r="H32" t="s">
        <v>1408</v>
      </c>
      <c r="I32" t="s">
        <v>1488</v>
      </c>
      <c r="J32" t="s">
        <v>1556</v>
      </c>
      <c r="K32" t="s">
        <v>1625</v>
      </c>
      <c r="L32" t="s">
        <v>1691</v>
      </c>
      <c r="M32" t="s">
        <v>1747</v>
      </c>
      <c r="N32" t="s">
        <v>1799</v>
      </c>
      <c r="O32" t="s">
        <v>1611</v>
      </c>
    </row>
    <row r="33" spans="1:50" x14ac:dyDescent="0.25">
      <c r="A33" s="97"/>
      <c r="B33" s="88" t="s">
        <v>4812</v>
      </c>
      <c r="C33" t="s">
        <v>177</v>
      </c>
      <c r="D33" t="s">
        <v>1050</v>
      </c>
      <c r="E33" t="s">
        <v>1149</v>
      </c>
      <c r="F33" t="s">
        <v>1244</v>
      </c>
      <c r="G33" t="s">
        <v>1329</v>
      </c>
      <c r="H33" t="s">
        <v>1409</v>
      </c>
      <c r="I33" t="s">
        <v>930</v>
      </c>
      <c r="J33" t="s">
        <v>1557</v>
      </c>
      <c r="K33" t="s">
        <v>1626</v>
      </c>
      <c r="L33" t="s">
        <v>220</v>
      </c>
      <c r="M33" t="s">
        <v>1748</v>
      </c>
      <c r="N33" t="s">
        <v>1800</v>
      </c>
      <c r="O33" t="s">
        <v>1849</v>
      </c>
    </row>
    <row r="34" spans="1:50" x14ac:dyDescent="0.25">
      <c r="A34" s="97"/>
      <c r="B34" s="88" t="s">
        <v>4813</v>
      </c>
      <c r="C34" t="s">
        <v>449</v>
      </c>
      <c r="D34" t="s">
        <v>1051</v>
      </c>
      <c r="E34" t="s">
        <v>1150</v>
      </c>
      <c r="F34" t="s">
        <v>1245</v>
      </c>
      <c r="G34" t="s">
        <v>1105</v>
      </c>
      <c r="H34" t="s">
        <v>1410</v>
      </c>
      <c r="I34" t="s">
        <v>1381</v>
      </c>
      <c r="J34" t="s">
        <v>1558</v>
      </c>
      <c r="K34" t="s">
        <v>1627</v>
      </c>
      <c r="L34" t="s">
        <v>1692</v>
      </c>
      <c r="M34" t="s">
        <v>1671</v>
      </c>
      <c r="N34" t="s">
        <v>1801</v>
      </c>
      <c r="O34" t="s">
        <v>1380</v>
      </c>
      <c r="P34" t="s">
        <v>1785</v>
      </c>
      <c r="Q34" t="s">
        <v>1930</v>
      </c>
      <c r="R34" t="s">
        <v>1834</v>
      </c>
      <c r="S34" t="s">
        <v>2015</v>
      </c>
      <c r="T34" t="s">
        <v>1882</v>
      </c>
    </row>
    <row r="35" spans="1:50" x14ac:dyDescent="0.25">
      <c r="A35" s="97"/>
      <c r="B35" s="88" t="s">
        <v>4814</v>
      </c>
      <c r="C35" t="s">
        <v>939</v>
      </c>
      <c r="D35" t="s">
        <v>1052</v>
      </c>
    </row>
    <row r="36" spans="1:50" x14ac:dyDescent="0.25">
      <c r="A36" s="97"/>
      <c r="B36" s="88" t="s">
        <v>4815</v>
      </c>
      <c r="C36" t="s">
        <v>940</v>
      </c>
      <c r="D36" t="s">
        <v>1053</v>
      </c>
      <c r="E36" t="s">
        <v>1151</v>
      </c>
    </row>
    <row r="37" spans="1:50" x14ac:dyDescent="0.25">
      <c r="A37" s="97"/>
      <c r="B37" s="88" t="s">
        <v>4816</v>
      </c>
      <c r="C37" t="s">
        <v>941</v>
      </c>
      <c r="D37" t="s">
        <v>618</v>
      </c>
      <c r="E37" t="s">
        <v>1152</v>
      </c>
      <c r="F37" t="s">
        <v>1246</v>
      </c>
      <c r="G37" t="s">
        <v>1330</v>
      </c>
      <c r="H37" t="s">
        <v>1411</v>
      </c>
    </row>
    <row r="38" spans="1:50" x14ac:dyDescent="0.25">
      <c r="A38" s="97"/>
      <c r="B38" s="88" t="s">
        <v>4817</v>
      </c>
      <c r="C38" t="s">
        <v>941</v>
      </c>
      <c r="D38" t="s">
        <v>618</v>
      </c>
      <c r="E38" t="s">
        <v>1152</v>
      </c>
      <c r="F38" t="s">
        <v>1246</v>
      </c>
      <c r="G38" t="s">
        <v>1330</v>
      </c>
      <c r="H38" t="s">
        <v>1411</v>
      </c>
    </row>
    <row r="39" spans="1:50" x14ac:dyDescent="0.25">
      <c r="A39" s="97"/>
      <c r="B39" s="88" t="s">
        <v>4818</v>
      </c>
      <c r="C39" t="s">
        <v>941</v>
      </c>
      <c r="D39" t="s">
        <v>618</v>
      </c>
      <c r="E39" t="s">
        <v>1152</v>
      </c>
      <c r="F39" t="s">
        <v>1246</v>
      </c>
      <c r="G39" t="s">
        <v>1330</v>
      </c>
      <c r="H39" t="s">
        <v>1411</v>
      </c>
    </row>
    <row r="40" spans="1:50" x14ac:dyDescent="0.25">
      <c r="A40" s="97"/>
      <c r="B40" s="88" t="s">
        <v>4819</v>
      </c>
      <c r="C40" t="s">
        <v>941</v>
      </c>
      <c r="D40" t="s">
        <v>618</v>
      </c>
      <c r="E40" t="s">
        <v>1152</v>
      </c>
      <c r="F40" t="s">
        <v>1246</v>
      </c>
      <c r="G40" t="s">
        <v>1330</v>
      </c>
      <c r="H40" t="s">
        <v>1411</v>
      </c>
    </row>
    <row r="41" spans="1:50" x14ac:dyDescent="0.25">
      <c r="A41" s="97"/>
      <c r="B41" s="88" t="s">
        <v>4820</v>
      </c>
      <c r="C41" t="s">
        <v>941</v>
      </c>
      <c r="D41" t="s">
        <v>618</v>
      </c>
      <c r="E41" t="s">
        <v>1152</v>
      </c>
      <c r="F41" t="s">
        <v>1246</v>
      </c>
      <c r="G41" t="s">
        <v>1330</v>
      </c>
      <c r="H41" t="s">
        <v>1411</v>
      </c>
    </row>
    <row r="42" spans="1:50" x14ac:dyDescent="0.25">
      <c r="A42" s="97"/>
      <c r="B42" s="88" t="s">
        <v>4821</v>
      </c>
      <c r="C42" t="s">
        <v>941</v>
      </c>
      <c r="D42" t="s">
        <v>618</v>
      </c>
      <c r="E42" t="s">
        <v>1152</v>
      </c>
      <c r="F42" t="s">
        <v>1246</v>
      </c>
      <c r="G42" t="s">
        <v>1330</v>
      </c>
      <c r="H42" t="s">
        <v>1411</v>
      </c>
    </row>
    <row r="43" spans="1:50" x14ac:dyDescent="0.25">
      <c r="A43" s="97"/>
      <c r="B43" s="88" t="s">
        <v>4822</v>
      </c>
      <c r="C43" t="s">
        <v>942</v>
      </c>
      <c r="D43" t="s">
        <v>1054</v>
      </c>
      <c r="E43" t="s">
        <v>1153</v>
      </c>
      <c r="F43" t="s">
        <v>1247</v>
      </c>
      <c r="G43" t="s">
        <v>1331</v>
      </c>
      <c r="H43" t="s">
        <v>1412</v>
      </c>
      <c r="I43" t="s">
        <v>1489</v>
      </c>
      <c r="J43" t="s">
        <v>1559</v>
      </c>
      <c r="K43" t="s">
        <v>1628</v>
      </c>
      <c r="L43" t="s">
        <v>1693</v>
      </c>
      <c r="M43" t="s">
        <v>1749</v>
      </c>
      <c r="N43" t="s">
        <v>1802</v>
      </c>
      <c r="O43" t="s">
        <v>1850</v>
      </c>
      <c r="P43" t="s">
        <v>1896</v>
      </c>
      <c r="Q43" t="s">
        <v>1939</v>
      </c>
      <c r="R43" t="s">
        <v>1981</v>
      </c>
      <c r="S43" t="s">
        <v>2016</v>
      </c>
      <c r="T43" t="s">
        <v>2050</v>
      </c>
      <c r="U43" t="s">
        <v>2084</v>
      </c>
      <c r="V43" t="s">
        <v>2114</v>
      </c>
      <c r="W43" t="s">
        <v>2141</v>
      </c>
      <c r="X43" t="s">
        <v>2169</v>
      </c>
      <c r="Y43" t="s">
        <v>2197</v>
      </c>
      <c r="Z43" t="s">
        <v>2224</v>
      </c>
      <c r="AA43" t="s">
        <v>2250</v>
      </c>
      <c r="AB43" t="s">
        <v>2277</v>
      </c>
    </row>
    <row r="44" spans="1:50" x14ac:dyDescent="0.25">
      <c r="A44" s="97"/>
      <c r="B44" s="88" t="s">
        <v>4823</v>
      </c>
      <c r="C44" t="s">
        <v>943</v>
      </c>
    </row>
    <row r="45" spans="1:50" x14ac:dyDescent="0.25">
      <c r="A45" s="97"/>
      <c r="B45" s="88" t="s">
        <v>4824</v>
      </c>
      <c r="C45" t="s">
        <v>944</v>
      </c>
      <c r="D45" t="s">
        <v>365</v>
      </c>
      <c r="E45" t="s">
        <v>1154</v>
      </c>
    </row>
    <row r="46" spans="1:50" x14ac:dyDescent="0.25">
      <c r="A46" s="97"/>
      <c r="B46" s="88" t="s">
        <v>4825</v>
      </c>
      <c r="C46" t="s">
        <v>945</v>
      </c>
      <c r="D46" t="s">
        <v>1055</v>
      </c>
      <c r="E46" t="s">
        <v>1155</v>
      </c>
      <c r="F46" t="s">
        <v>1248</v>
      </c>
    </row>
    <row r="47" spans="1:50" x14ac:dyDescent="0.25">
      <c r="A47" s="97"/>
      <c r="B47" s="88" t="s">
        <v>4826</v>
      </c>
      <c r="C47" t="s">
        <v>946</v>
      </c>
      <c r="D47" t="s">
        <v>1056</v>
      </c>
      <c r="E47" t="s">
        <v>1156</v>
      </c>
      <c r="F47" t="s">
        <v>1249</v>
      </c>
      <c r="G47" t="s">
        <v>1332</v>
      </c>
      <c r="H47" t="s">
        <v>1413</v>
      </c>
      <c r="I47" t="s">
        <v>1490</v>
      </c>
      <c r="J47" t="s">
        <v>1560</v>
      </c>
      <c r="K47" t="s">
        <v>1629</v>
      </c>
      <c r="L47" t="s">
        <v>1694</v>
      </c>
      <c r="M47" t="s">
        <v>1750</v>
      </c>
      <c r="N47" t="s">
        <v>1803</v>
      </c>
      <c r="O47" t="s">
        <v>1851</v>
      </c>
      <c r="P47" t="s">
        <v>1897</v>
      </c>
      <c r="Q47" t="s">
        <v>1940</v>
      </c>
      <c r="R47" t="s">
        <v>1982</v>
      </c>
      <c r="S47" t="s">
        <v>2017</v>
      </c>
      <c r="T47" t="s">
        <v>2051</v>
      </c>
      <c r="U47" t="s">
        <v>2085</v>
      </c>
      <c r="V47" t="s">
        <v>2115</v>
      </c>
      <c r="W47" t="s">
        <v>2142</v>
      </c>
      <c r="X47" t="s">
        <v>2170</v>
      </c>
      <c r="Y47" t="s">
        <v>2198</v>
      </c>
      <c r="Z47" t="s">
        <v>2225</v>
      </c>
      <c r="AA47" t="s">
        <v>2251</v>
      </c>
      <c r="AB47" t="s">
        <v>2278</v>
      </c>
      <c r="AC47" t="s">
        <v>2302</v>
      </c>
      <c r="AD47" t="s">
        <v>2325</v>
      </c>
      <c r="AE47" t="s">
        <v>373</v>
      </c>
      <c r="AF47" t="s">
        <v>2372</v>
      </c>
      <c r="AG47" t="s">
        <v>2395</v>
      </c>
      <c r="AH47" t="s">
        <v>2419</v>
      </c>
      <c r="AI47" t="s">
        <v>2442</v>
      </c>
      <c r="AJ47" t="s">
        <v>994</v>
      </c>
      <c r="AK47" t="s">
        <v>2487</v>
      </c>
      <c r="AL47" t="s">
        <v>2511</v>
      </c>
      <c r="AM47" t="s">
        <v>2535</v>
      </c>
      <c r="AN47" t="s">
        <v>2558</v>
      </c>
      <c r="AO47" t="s">
        <v>2580</v>
      </c>
      <c r="AP47" t="s">
        <v>2602</v>
      </c>
      <c r="AQ47" t="s">
        <v>2622</v>
      </c>
      <c r="AR47" t="s">
        <v>2641</v>
      </c>
      <c r="AS47" t="s">
        <v>1680</v>
      </c>
    </row>
    <row r="48" spans="1:50" x14ac:dyDescent="0.25">
      <c r="A48" s="97"/>
      <c r="B48" s="88" t="s">
        <v>4827</v>
      </c>
      <c r="C48" t="s">
        <v>947</v>
      </c>
      <c r="D48" t="s">
        <v>1057</v>
      </c>
      <c r="E48" t="s">
        <v>1157</v>
      </c>
      <c r="F48" t="s">
        <v>949</v>
      </c>
      <c r="G48" t="s">
        <v>1333</v>
      </c>
      <c r="H48" t="s">
        <v>1414</v>
      </c>
      <c r="I48" t="s">
        <v>1491</v>
      </c>
      <c r="J48" t="s">
        <v>1561</v>
      </c>
      <c r="K48" t="s">
        <v>1630</v>
      </c>
      <c r="L48" t="s">
        <v>1695</v>
      </c>
      <c r="M48" t="s">
        <v>1751</v>
      </c>
      <c r="N48" t="s">
        <v>1804</v>
      </c>
      <c r="O48" t="s">
        <v>1852</v>
      </c>
      <c r="P48" t="s">
        <v>1898</v>
      </c>
      <c r="Q48" t="s">
        <v>1941</v>
      </c>
      <c r="R48" t="s">
        <v>1983</v>
      </c>
      <c r="S48" t="s">
        <v>2018</v>
      </c>
      <c r="T48" t="s">
        <v>2052</v>
      </c>
      <c r="U48" t="s">
        <v>980</v>
      </c>
      <c r="V48" t="s">
        <v>2116</v>
      </c>
      <c r="W48" t="s">
        <v>2143</v>
      </c>
      <c r="X48" t="s">
        <v>2171</v>
      </c>
      <c r="Y48" t="s">
        <v>2199</v>
      </c>
      <c r="Z48" t="s">
        <v>2226</v>
      </c>
      <c r="AA48" t="s">
        <v>2252</v>
      </c>
      <c r="AB48" t="s">
        <v>2279</v>
      </c>
      <c r="AC48" t="s">
        <v>2303</v>
      </c>
      <c r="AD48" t="s">
        <v>377</v>
      </c>
      <c r="AE48" t="s">
        <v>2350</v>
      </c>
      <c r="AF48" t="s">
        <v>2373</v>
      </c>
      <c r="AG48" t="s">
        <v>2396</v>
      </c>
      <c r="AH48" t="s">
        <v>2420</v>
      </c>
      <c r="AI48" t="s">
        <v>977</v>
      </c>
      <c r="AJ48" t="s">
        <v>2466</v>
      </c>
      <c r="AK48" t="s">
        <v>2488</v>
      </c>
      <c r="AL48" t="s">
        <v>2512</v>
      </c>
      <c r="AM48" t="s">
        <v>2536</v>
      </c>
      <c r="AN48" t="s">
        <v>2559</v>
      </c>
      <c r="AO48" t="s">
        <v>2581</v>
      </c>
      <c r="AP48" t="s">
        <v>2603</v>
      </c>
      <c r="AQ48" t="s">
        <v>994</v>
      </c>
      <c r="AR48" t="s">
        <v>2642</v>
      </c>
      <c r="AS48" t="s">
        <v>2664</v>
      </c>
      <c r="AT48" t="s">
        <v>2682</v>
      </c>
      <c r="AU48" t="s">
        <v>2701</v>
      </c>
      <c r="AV48" t="s">
        <v>955</v>
      </c>
      <c r="AW48" t="s">
        <v>988</v>
      </c>
      <c r="AX48" t="s">
        <v>973</v>
      </c>
    </row>
    <row r="49" spans="1:268" x14ac:dyDescent="0.25">
      <c r="A49" s="97"/>
      <c r="B49" s="88" t="s">
        <v>4828</v>
      </c>
      <c r="C49" t="s">
        <v>994</v>
      </c>
    </row>
    <row r="50" spans="1:268" x14ac:dyDescent="0.25">
      <c r="A50" s="97"/>
      <c r="B50" s="88" t="s">
        <v>4829</v>
      </c>
      <c r="C50" t="s">
        <v>995</v>
      </c>
      <c r="D50" t="s">
        <v>1099</v>
      </c>
      <c r="E50" t="s">
        <v>1198</v>
      </c>
      <c r="F50" t="s">
        <v>1291</v>
      </c>
      <c r="G50" t="s">
        <v>1375</v>
      </c>
      <c r="H50" t="s">
        <v>1455</v>
      </c>
      <c r="I50" t="s">
        <v>1530</v>
      </c>
      <c r="J50" t="s">
        <v>1598</v>
      </c>
      <c r="K50" t="s">
        <v>1668</v>
      </c>
    </row>
    <row r="51" spans="1:268" x14ac:dyDescent="0.25">
      <c r="A51" s="97"/>
      <c r="B51" s="88" t="s">
        <v>4830</v>
      </c>
      <c r="C51" t="s">
        <v>941</v>
      </c>
      <c r="D51" t="s">
        <v>618</v>
      </c>
      <c r="E51" t="s">
        <v>1152</v>
      </c>
      <c r="F51" t="s">
        <v>1246</v>
      </c>
      <c r="G51" t="s">
        <v>1330</v>
      </c>
      <c r="H51" t="s">
        <v>1411</v>
      </c>
    </row>
    <row r="52" spans="1:268" x14ac:dyDescent="0.25">
      <c r="A52" s="97"/>
      <c r="B52" s="88" t="s">
        <v>4831</v>
      </c>
      <c r="C52" t="s">
        <v>931</v>
      </c>
      <c r="D52" t="s">
        <v>1100</v>
      </c>
      <c r="E52" t="s">
        <v>1199</v>
      </c>
      <c r="F52" t="s">
        <v>1292</v>
      </c>
      <c r="G52" t="s">
        <v>1376</v>
      </c>
      <c r="H52" t="s">
        <v>1456</v>
      </c>
      <c r="I52" t="s">
        <v>1237</v>
      </c>
      <c r="J52" t="s">
        <v>1550</v>
      </c>
      <c r="K52" t="s">
        <v>1617</v>
      </c>
      <c r="L52" t="s">
        <v>1685</v>
      </c>
      <c r="M52" t="s">
        <v>1741</v>
      </c>
      <c r="N52" t="s">
        <v>1794</v>
      </c>
      <c r="O52" t="s">
        <v>1880</v>
      </c>
      <c r="P52" t="s">
        <v>1402</v>
      </c>
      <c r="Q52" t="s">
        <v>1966</v>
      </c>
    </row>
    <row r="53" spans="1:268" x14ac:dyDescent="0.25">
      <c r="A53" s="97"/>
      <c r="B53" s="88" t="s">
        <v>4832</v>
      </c>
      <c r="C53" t="s">
        <v>413</v>
      </c>
      <c r="D53" t="s">
        <v>1101</v>
      </c>
    </row>
    <row r="54" spans="1:268" x14ac:dyDescent="0.25">
      <c r="A54" s="97"/>
      <c r="B54" s="88" t="s">
        <v>4833</v>
      </c>
      <c r="C54" t="s">
        <v>996</v>
      </c>
      <c r="D54" t="s">
        <v>1102</v>
      </c>
      <c r="E54" t="s">
        <v>1200</v>
      </c>
      <c r="F54" t="s">
        <v>421</v>
      </c>
      <c r="G54" t="s">
        <v>1377</v>
      </c>
      <c r="H54" t="s">
        <v>1457</v>
      </c>
      <c r="I54" t="s">
        <v>1531</v>
      </c>
      <c r="J54" t="s">
        <v>1599</v>
      </c>
      <c r="K54" t="s">
        <v>1669</v>
      </c>
      <c r="L54" t="s">
        <v>1730</v>
      </c>
      <c r="M54" t="s">
        <v>1783</v>
      </c>
      <c r="N54" t="s">
        <v>1833</v>
      </c>
      <c r="O54" t="s">
        <v>1881</v>
      </c>
      <c r="P54" t="s">
        <v>1923</v>
      </c>
      <c r="Q54" t="s">
        <v>1967</v>
      </c>
    </row>
    <row r="55" spans="1:268" x14ac:dyDescent="0.25">
      <c r="A55" s="97"/>
      <c r="B55" s="88" t="s">
        <v>4834</v>
      </c>
      <c r="C55" t="s">
        <v>997</v>
      </c>
      <c r="D55" t="s">
        <v>1103</v>
      </c>
      <c r="E55" t="s">
        <v>1201</v>
      </c>
      <c r="F55" t="s">
        <v>1293</v>
      </c>
      <c r="G55" t="s">
        <v>1378</v>
      </c>
    </row>
    <row r="56" spans="1:268" x14ac:dyDescent="0.25">
      <c r="A56" s="97"/>
      <c r="B56" s="88" t="s">
        <v>4835</v>
      </c>
      <c r="C56" t="s">
        <v>998</v>
      </c>
      <c r="D56" t="s">
        <v>437</v>
      </c>
      <c r="E56" t="s">
        <v>1202</v>
      </c>
    </row>
    <row r="57" spans="1:268" x14ac:dyDescent="0.25">
      <c r="A57" s="97"/>
      <c r="B57" s="88" t="s">
        <v>4836</v>
      </c>
      <c r="C57" t="s">
        <v>937</v>
      </c>
      <c r="D57" t="s">
        <v>441</v>
      </c>
      <c r="E57" t="s">
        <v>1147</v>
      </c>
    </row>
    <row r="58" spans="1:268" x14ac:dyDescent="0.25">
      <c r="A58" s="97"/>
      <c r="B58" s="88" t="s">
        <v>4837</v>
      </c>
      <c r="C58" t="s">
        <v>453</v>
      </c>
      <c r="D58" t="s">
        <v>1104</v>
      </c>
      <c r="E58" t="s">
        <v>1203</v>
      </c>
      <c r="F58" t="s">
        <v>1294</v>
      </c>
      <c r="G58" t="s">
        <v>1379</v>
      </c>
      <c r="H58" t="s">
        <v>1458</v>
      </c>
      <c r="I58" t="s">
        <v>1532</v>
      </c>
      <c r="J58" t="s">
        <v>1600</v>
      </c>
      <c r="K58" t="s">
        <v>1670</v>
      </c>
      <c r="L58" t="s">
        <v>1731</v>
      </c>
      <c r="M58" t="s">
        <v>1784</v>
      </c>
    </row>
    <row r="59" spans="1:268" x14ac:dyDescent="0.25">
      <c r="A59" s="97"/>
      <c r="B59" s="88" t="s">
        <v>4838</v>
      </c>
      <c r="C59" t="s">
        <v>449</v>
      </c>
      <c r="D59" t="s">
        <v>1105</v>
      </c>
      <c r="E59" t="s">
        <v>1204</v>
      </c>
      <c r="F59" t="s">
        <v>1295</v>
      </c>
      <c r="G59" t="s">
        <v>1380</v>
      </c>
      <c r="H59" t="s">
        <v>1459</v>
      </c>
    </row>
    <row r="60" spans="1:268" x14ac:dyDescent="0.25">
      <c r="A60" s="97"/>
      <c r="B60" s="88" t="s">
        <v>4839</v>
      </c>
      <c r="C60" t="s">
        <v>453</v>
      </c>
      <c r="D60" t="s">
        <v>1051</v>
      </c>
      <c r="E60" t="s">
        <v>1150</v>
      </c>
      <c r="F60" t="s">
        <v>1296</v>
      </c>
      <c r="G60" t="s">
        <v>1381</v>
      </c>
      <c r="H60" t="s">
        <v>1460</v>
      </c>
      <c r="I60" t="s">
        <v>1533</v>
      </c>
      <c r="J60" t="s">
        <v>1601</v>
      </c>
      <c r="K60" t="s">
        <v>1671</v>
      </c>
      <c r="L60" t="s">
        <v>1732</v>
      </c>
      <c r="M60" t="s">
        <v>1785</v>
      </c>
      <c r="N60" t="s">
        <v>1834</v>
      </c>
      <c r="O60" t="s">
        <v>1882</v>
      </c>
      <c r="P60" t="s">
        <v>1924</v>
      </c>
      <c r="Q60" t="s">
        <v>1968</v>
      </c>
    </row>
    <row r="61" spans="1:268" x14ac:dyDescent="0.25">
      <c r="A61" s="97"/>
      <c r="B61" s="88" t="s">
        <v>4840</v>
      </c>
      <c r="C61" t="s">
        <v>999</v>
      </c>
      <c r="D61" t="s">
        <v>457</v>
      </c>
      <c r="E61" t="s">
        <v>1205</v>
      </c>
    </row>
    <row r="62" spans="1:268" x14ac:dyDescent="0.25">
      <c r="A62" s="97"/>
      <c r="B62" s="88" t="s">
        <v>4841</v>
      </c>
      <c r="C62" t="s">
        <v>970</v>
      </c>
      <c r="D62" t="s">
        <v>1106</v>
      </c>
      <c r="E62" t="s">
        <v>1078</v>
      </c>
      <c r="F62" t="s">
        <v>1177</v>
      </c>
      <c r="G62" t="s">
        <v>1270</v>
      </c>
      <c r="H62" t="s">
        <v>1354</v>
      </c>
      <c r="I62" t="s">
        <v>968</v>
      </c>
      <c r="J62" t="s">
        <v>1602</v>
      </c>
      <c r="K62" t="s">
        <v>1672</v>
      </c>
      <c r="L62" t="s">
        <v>1511</v>
      </c>
      <c r="M62" t="s">
        <v>1076</v>
      </c>
      <c r="N62" t="s">
        <v>1649</v>
      </c>
      <c r="O62" t="s">
        <v>1712</v>
      </c>
      <c r="P62" t="s">
        <v>1925</v>
      </c>
      <c r="Q62" t="s">
        <v>1086</v>
      </c>
      <c r="R62" t="s">
        <v>1268</v>
      </c>
      <c r="S62" t="s">
        <v>1865</v>
      </c>
      <c r="T62" t="s">
        <v>1953</v>
      </c>
      <c r="U62" t="s">
        <v>1185</v>
      </c>
      <c r="V62" t="s">
        <v>2030</v>
      </c>
      <c r="W62" t="s">
        <v>2064</v>
      </c>
      <c r="X62" t="s">
        <v>1352</v>
      </c>
      <c r="Y62" t="s">
        <v>2126</v>
      </c>
      <c r="Z62" t="s">
        <v>2154</v>
      </c>
      <c r="AA62" t="s">
        <v>2181</v>
      </c>
      <c r="AB62" t="s">
        <v>2210</v>
      </c>
      <c r="AC62" t="s">
        <v>1433</v>
      </c>
      <c r="AD62" t="s">
        <v>2344</v>
      </c>
      <c r="AE62" t="s">
        <v>2262</v>
      </c>
      <c r="AF62" t="s">
        <v>2288</v>
      </c>
      <c r="AG62" t="s">
        <v>2414</v>
      </c>
      <c r="AH62" t="s">
        <v>1509</v>
      </c>
      <c r="AI62" t="s">
        <v>2460</v>
      </c>
      <c r="AJ62" t="s">
        <v>2335</v>
      </c>
      <c r="AK62" t="s">
        <v>2504</v>
      </c>
      <c r="AL62" t="s">
        <v>1578</v>
      </c>
      <c r="AM62" t="s">
        <v>2405</v>
      </c>
      <c r="AN62" t="s">
        <v>2429</v>
      </c>
      <c r="AO62" t="s">
        <v>2451</v>
      </c>
      <c r="AP62" t="s">
        <v>1647</v>
      </c>
      <c r="AQ62" t="s">
        <v>1710</v>
      </c>
      <c r="AR62" t="s">
        <v>2658</v>
      </c>
      <c r="AS62" t="s">
        <v>2521</v>
      </c>
      <c r="AT62" t="s">
        <v>2545</v>
      </c>
      <c r="AU62" t="s">
        <v>2568</v>
      </c>
      <c r="AV62" t="s">
        <v>2590</v>
      </c>
      <c r="AW62" t="s">
        <v>1766</v>
      </c>
      <c r="AX62" t="s">
        <v>664</v>
      </c>
      <c r="AY62" t="s">
        <v>2762</v>
      </c>
      <c r="AZ62" t="s">
        <v>2775</v>
      </c>
      <c r="BA62" t="s">
        <v>1864</v>
      </c>
      <c r="BB62" t="s">
        <v>2691</v>
      </c>
      <c r="BC62" t="s">
        <v>2709</v>
      </c>
      <c r="BD62" t="s">
        <v>2722</v>
      </c>
      <c r="BE62" t="s">
        <v>1909</v>
      </c>
      <c r="BF62" t="s">
        <v>1994</v>
      </c>
      <c r="BG62" t="s">
        <v>2759</v>
      </c>
      <c r="BH62" t="s">
        <v>2848</v>
      </c>
      <c r="BI62" t="s">
        <v>2772</v>
      </c>
      <c r="BJ62" t="s">
        <v>2029</v>
      </c>
      <c r="BK62" t="s">
        <v>2875</v>
      </c>
      <c r="BL62" t="s">
        <v>2063</v>
      </c>
      <c r="BM62" t="s">
        <v>2814</v>
      </c>
      <c r="BN62" t="s">
        <v>2822</v>
      </c>
      <c r="BO62" t="s">
        <v>2830</v>
      </c>
      <c r="BP62" t="s">
        <v>2838</v>
      </c>
      <c r="BQ62" t="s">
        <v>2095</v>
      </c>
      <c r="BR62" t="s">
        <v>2856</v>
      </c>
      <c r="BS62" t="s">
        <v>2865</v>
      </c>
      <c r="BT62" t="s">
        <v>2873</v>
      </c>
      <c r="BU62" t="s">
        <v>2882</v>
      </c>
      <c r="BV62" t="s">
        <v>2890</v>
      </c>
      <c r="BW62" t="s">
        <v>2898</v>
      </c>
      <c r="BX62" t="s">
        <v>2974</v>
      </c>
      <c r="BY62" t="s">
        <v>2983</v>
      </c>
      <c r="BZ62" t="s">
        <v>2905</v>
      </c>
      <c r="CA62" t="s">
        <v>2913</v>
      </c>
      <c r="CB62" t="s">
        <v>2921</v>
      </c>
      <c r="CC62" t="s">
        <v>2153</v>
      </c>
      <c r="CD62" t="s">
        <v>3021</v>
      </c>
      <c r="CE62" t="s">
        <v>3029</v>
      </c>
      <c r="CF62" t="s">
        <v>3037</v>
      </c>
      <c r="CG62" t="s">
        <v>2935</v>
      </c>
      <c r="CH62" t="s">
        <v>2943</v>
      </c>
      <c r="CI62" t="s">
        <v>461</v>
      </c>
      <c r="CJ62" t="s">
        <v>2209</v>
      </c>
      <c r="CK62" t="s">
        <v>3071</v>
      </c>
      <c r="CL62" t="s">
        <v>2965</v>
      </c>
      <c r="CM62" t="s">
        <v>2236</v>
      </c>
      <c r="CN62" t="s">
        <v>3091</v>
      </c>
      <c r="CO62" t="s">
        <v>2981</v>
      </c>
      <c r="CP62" t="s">
        <v>3104</v>
      </c>
      <c r="CQ62" t="s">
        <v>2989</v>
      </c>
      <c r="CR62" t="s">
        <v>2997</v>
      </c>
      <c r="CS62" t="s">
        <v>3123</v>
      </c>
      <c r="CT62" t="s">
        <v>3005</v>
      </c>
      <c r="CU62" t="s">
        <v>3012</v>
      </c>
      <c r="CV62" t="s">
        <v>3019</v>
      </c>
      <c r="CW62" t="s">
        <v>3027</v>
      </c>
      <c r="CX62" t="s">
        <v>3153</v>
      </c>
      <c r="CY62" t="s">
        <v>3160</v>
      </c>
      <c r="CZ62" t="s">
        <v>3035</v>
      </c>
      <c r="DA62" t="s">
        <v>3043</v>
      </c>
      <c r="DB62" t="s">
        <v>3050</v>
      </c>
      <c r="DC62" t="s">
        <v>3056</v>
      </c>
      <c r="DD62" t="s">
        <v>1362</v>
      </c>
      <c r="DE62" t="s">
        <v>3076</v>
      </c>
      <c r="DF62" t="s">
        <v>2261</v>
      </c>
      <c r="DG62" t="s">
        <v>1442</v>
      </c>
      <c r="DH62" t="s">
        <v>3203</v>
      </c>
      <c r="DI62" t="s">
        <v>3208</v>
      </c>
      <c r="DJ62" t="s">
        <v>3102</v>
      </c>
      <c r="DK62" t="s">
        <v>2312</v>
      </c>
      <c r="DL62" t="s">
        <v>3115</v>
      </c>
      <c r="DM62" t="s">
        <v>2334</v>
      </c>
      <c r="DN62" t="s">
        <v>2359</v>
      </c>
      <c r="DO62" t="s">
        <v>3237</v>
      </c>
      <c r="DP62" t="s">
        <v>3134</v>
      </c>
      <c r="DQ62" t="s">
        <v>3140</v>
      </c>
      <c r="DR62" t="s">
        <v>3146</v>
      </c>
      <c r="DS62" t="s">
        <v>3151</v>
      </c>
      <c r="DT62" t="s">
        <v>3260</v>
      </c>
      <c r="DU62" t="s">
        <v>3164</v>
      </c>
      <c r="DV62" t="s">
        <v>3269</v>
      </c>
      <c r="DW62" t="s">
        <v>3173</v>
      </c>
      <c r="DX62" t="s">
        <v>3178</v>
      </c>
      <c r="DY62" t="s">
        <v>3182</v>
      </c>
      <c r="DZ62" t="s">
        <v>3187</v>
      </c>
      <c r="EA62" t="s">
        <v>3192</v>
      </c>
      <c r="EB62" t="s">
        <v>3196</v>
      </c>
      <c r="EC62" t="s">
        <v>3201</v>
      </c>
      <c r="ED62" t="s">
        <v>3206</v>
      </c>
      <c r="EE62" t="s">
        <v>3310</v>
      </c>
      <c r="EF62" t="s">
        <v>3217</v>
      </c>
      <c r="EG62" t="s">
        <v>3221</v>
      </c>
      <c r="EH62" t="s">
        <v>3226</v>
      </c>
      <c r="EI62" t="s">
        <v>3230</v>
      </c>
      <c r="EJ62" t="s">
        <v>3235</v>
      </c>
      <c r="EK62" t="s">
        <v>3241</v>
      </c>
      <c r="EL62" t="s">
        <v>3245</v>
      </c>
      <c r="EM62" t="s">
        <v>3346</v>
      </c>
      <c r="EN62" t="s">
        <v>3250</v>
      </c>
      <c r="EO62" t="s">
        <v>3254</v>
      </c>
      <c r="EP62" t="s">
        <v>3361</v>
      </c>
      <c r="EQ62" t="s">
        <v>2381</v>
      </c>
      <c r="ER62" t="s">
        <v>2098</v>
      </c>
      <c r="ES62" t="s">
        <v>3273</v>
      </c>
      <c r="ET62" t="s">
        <v>3277</v>
      </c>
      <c r="EU62" t="s">
        <v>3385</v>
      </c>
      <c r="EV62" t="s">
        <v>2404</v>
      </c>
      <c r="EW62" t="s">
        <v>3286</v>
      </c>
      <c r="EX62" t="s">
        <v>3290</v>
      </c>
      <c r="EY62" t="s">
        <v>3295</v>
      </c>
      <c r="EZ62" t="s">
        <v>3300</v>
      </c>
      <c r="FA62" t="s">
        <v>3305</v>
      </c>
      <c r="FB62" t="s">
        <v>2428</v>
      </c>
      <c r="FC62" t="s">
        <v>3420</v>
      </c>
      <c r="FD62" t="s">
        <v>3426</v>
      </c>
      <c r="FE62" t="s">
        <v>1519</v>
      </c>
      <c r="FF62" t="s">
        <v>3318</v>
      </c>
      <c r="FG62" t="s">
        <v>3323</v>
      </c>
      <c r="FH62" t="s">
        <v>2450</v>
      </c>
      <c r="FI62" t="s">
        <v>3447</v>
      </c>
      <c r="FJ62" t="s">
        <v>3451</v>
      </c>
      <c r="FK62" t="s">
        <v>3455</v>
      </c>
      <c r="FL62" t="s">
        <v>2474</v>
      </c>
      <c r="FM62" t="s">
        <v>3340</v>
      </c>
      <c r="FN62" t="s">
        <v>1587</v>
      </c>
      <c r="FO62" t="s">
        <v>3349</v>
      </c>
      <c r="FP62" t="s">
        <v>3474</v>
      </c>
      <c r="FQ62" t="s">
        <v>3359</v>
      </c>
      <c r="FR62" t="s">
        <v>3365</v>
      </c>
      <c r="FS62" t="s">
        <v>2496</v>
      </c>
      <c r="FT62" t="s">
        <v>3374</v>
      </c>
      <c r="FU62" t="s">
        <v>3379</v>
      </c>
      <c r="FV62" t="s">
        <v>3494</v>
      </c>
      <c r="FW62" t="s">
        <v>2520</v>
      </c>
      <c r="FX62" t="s">
        <v>2544</v>
      </c>
      <c r="FY62" t="s">
        <v>3393</v>
      </c>
      <c r="FZ62" t="s">
        <v>2567</v>
      </c>
      <c r="GA62" t="s">
        <v>3508</v>
      </c>
      <c r="GB62" t="s">
        <v>3511</v>
      </c>
      <c r="GC62" t="s">
        <v>3515</v>
      </c>
      <c r="GD62" t="s">
        <v>2589</v>
      </c>
      <c r="GE62" t="s">
        <v>3521</v>
      </c>
      <c r="GF62" t="s">
        <v>3413</v>
      </c>
      <c r="GG62" t="s">
        <v>3528</v>
      </c>
      <c r="GH62" t="s">
        <v>3531</v>
      </c>
      <c r="GI62" t="s">
        <v>3418</v>
      </c>
      <c r="GJ62" t="s">
        <v>3424</v>
      </c>
      <c r="GK62" t="s">
        <v>3538</v>
      </c>
      <c r="GL62" t="s">
        <v>3541</v>
      </c>
      <c r="GM62" t="s">
        <v>3429</v>
      </c>
      <c r="GN62" t="s">
        <v>3434</v>
      </c>
      <c r="GO62" t="s">
        <v>3439</v>
      </c>
      <c r="GP62" t="s">
        <v>3552</v>
      </c>
      <c r="GQ62" t="s">
        <v>2630</v>
      </c>
      <c r="GR62" t="s">
        <v>2672</v>
      </c>
      <c r="GS62" t="s">
        <v>3453</v>
      </c>
      <c r="GT62" t="s">
        <v>2690</v>
      </c>
      <c r="GU62" t="s">
        <v>3458</v>
      </c>
      <c r="GV62" t="s">
        <v>3461</v>
      </c>
      <c r="GW62" t="s">
        <v>3465</v>
      </c>
      <c r="GX62" t="s">
        <v>3572</v>
      </c>
      <c r="GY62" t="s">
        <v>3469</v>
      </c>
      <c r="GZ62" t="s">
        <v>2708</v>
      </c>
      <c r="HA62" t="s">
        <v>3477</v>
      </c>
      <c r="HB62" t="s">
        <v>3480</v>
      </c>
      <c r="HC62" t="s">
        <v>1657</v>
      </c>
      <c r="HD62" t="s">
        <v>3585</v>
      </c>
      <c r="HE62" t="s">
        <v>3490</v>
      </c>
      <c r="HF62" t="s">
        <v>2746</v>
      </c>
      <c r="HG62" t="s">
        <v>1720</v>
      </c>
      <c r="HH62" t="s">
        <v>3500</v>
      </c>
      <c r="HI62" t="s">
        <v>3503</v>
      </c>
      <c r="HJ62" t="s">
        <v>3596</v>
      </c>
      <c r="HK62" t="s">
        <v>3505</v>
      </c>
      <c r="HL62" t="s">
        <v>2758</v>
      </c>
      <c r="HM62" t="s">
        <v>2771</v>
      </c>
      <c r="HN62" t="s">
        <v>3514</v>
      </c>
      <c r="HO62" t="s">
        <v>3605</v>
      </c>
      <c r="HP62" t="s">
        <v>3518</v>
      </c>
      <c r="HQ62" t="s">
        <v>3524</v>
      </c>
      <c r="HR62" t="s">
        <v>3612</v>
      </c>
      <c r="HS62" t="s">
        <v>3615</v>
      </c>
      <c r="HT62" t="s">
        <v>3618</v>
      </c>
      <c r="HU62" t="s">
        <v>3527</v>
      </c>
      <c r="HV62" t="s">
        <v>3623</v>
      </c>
      <c r="HW62" t="s">
        <v>2783</v>
      </c>
      <c r="HX62" t="s">
        <v>3628</v>
      </c>
      <c r="HY62" t="s">
        <v>3533</v>
      </c>
      <c r="HZ62" t="s">
        <v>2792</v>
      </c>
      <c r="IA62" t="s">
        <v>3635</v>
      </c>
      <c r="IB62" t="s">
        <v>2803</v>
      </c>
      <c r="IC62" t="s">
        <v>2813</v>
      </c>
      <c r="ID62" t="s">
        <v>3543</v>
      </c>
      <c r="IE62" t="s">
        <v>3644</v>
      </c>
      <c r="IF62" t="s">
        <v>3546</v>
      </c>
      <c r="IG62" t="s">
        <v>3649</v>
      </c>
      <c r="IH62" t="s">
        <v>3549</v>
      </c>
      <c r="II62" t="s">
        <v>2821</v>
      </c>
      <c r="IJ62" t="s">
        <v>3554</v>
      </c>
      <c r="IK62" t="s">
        <v>3658</v>
      </c>
      <c r="IL62" t="s">
        <v>1012</v>
      </c>
      <c r="IM62" t="s">
        <v>3664</v>
      </c>
      <c r="IN62" t="s">
        <v>2837</v>
      </c>
      <c r="IO62" t="s">
        <v>3561</v>
      </c>
      <c r="IP62" t="s">
        <v>3563</v>
      </c>
      <c r="IQ62" t="s">
        <v>2846</v>
      </c>
      <c r="IR62" t="s">
        <v>3568</v>
      </c>
      <c r="IS62" t="s">
        <v>3677</v>
      </c>
      <c r="IT62" t="s">
        <v>3680</v>
      </c>
      <c r="IU62" t="s">
        <v>3683</v>
      </c>
      <c r="IV62" t="s">
        <v>3686</v>
      </c>
      <c r="IW62" t="s">
        <v>3689</v>
      </c>
      <c r="IX62" t="s">
        <v>3692</v>
      </c>
      <c r="IY62" t="s">
        <v>3696</v>
      </c>
      <c r="IZ62" t="s">
        <v>3699</v>
      </c>
      <c r="JA62" t="s">
        <v>3702</v>
      </c>
      <c r="JB62" t="s">
        <v>3705</v>
      </c>
      <c r="JC62" t="s">
        <v>3708</v>
      </c>
      <c r="JD62" t="s">
        <v>3574</v>
      </c>
      <c r="JE62" t="s">
        <v>2864</v>
      </c>
      <c r="JF62" t="s">
        <v>3693</v>
      </c>
      <c r="JG62" t="s">
        <v>3577</v>
      </c>
      <c r="JH62" t="s">
        <v>1824</v>
      </c>
    </row>
    <row r="63" spans="1:268" x14ac:dyDescent="0.25">
      <c r="A63" s="97"/>
      <c r="B63" s="88" t="s">
        <v>4842</v>
      </c>
      <c r="C63" t="s">
        <v>1000</v>
      </c>
      <c r="D63" t="s">
        <v>465</v>
      </c>
      <c r="E63" t="s">
        <v>1206</v>
      </c>
      <c r="F63" t="s">
        <v>1297</v>
      </c>
    </row>
    <row r="64" spans="1:268" x14ac:dyDescent="0.25">
      <c r="A64" s="97"/>
      <c r="B64" s="88" t="s">
        <v>4843</v>
      </c>
      <c r="C64" t="s">
        <v>1001</v>
      </c>
      <c r="D64" t="s">
        <v>1107</v>
      </c>
      <c r="E64" t="s">
        <v>1207</v>
      </c>
      <c r="F64" t="s">
        <v>1298</v>
      </c>
      <c r="G64" t="s">
        <v>1382</v>
      </c>
    </row>
    <row r="65" spans="1:384" x14ac:dyDescent="0.25">
      <c r="A65" s="121" t="s">
        <v>474</v>
      </c>
      <c r="B65" s="121"/>
      <c r="C65" s="97"/>
      <c r="D65" s="97"/>
      <c r="E65" s="97"/>
      <c r="F65" s="97"/>
      <c r="G65" s="97"/>
      <c r="H65" s="97"/>
      <c r="I65" s="97"/>
      <c r="J65" s="97"/>
      <c r="K65" s="97"/>
      <c r="L65" s="97"/>
      <c r="M65" s="97"/>
      <c r="N65" s="97"/>
      <c r="O65" s="97"/>
      <c r="P65" s="97"/>
      <c r="Q65" s="97"/>
      <c r="R65" s="97"/>
      <c r="S65" s="97"/>
      <c r="T65" s="97"/>
      <c r="U65" s="97"/>
      <c r="V65" s="97"/>
      <c r="W65" s="97"/>
      <c r="X65" s="97"/>
      <c r="Y65" s="97"/>
      <c r="Z65" s="97"/>
      <c r="AA65" s="97"/>
      <c r="AB65" s="97"/>
      <c r="AC65" s="97"/>
      <c r="AD65" s="97"/>
      <c r="AE65" s="97"/>
      <c r="AF65" s="97"/>
      <c r="AG65" s="97"/>
      <c r="AH65" s="97"/>
      <c r="AI65" s="97"/>
      <c r="AJ65" s="97"/>
      <c r="AK65" s="97"/>
      <c r="AL65" s="97"/>
      <c r="AM65" s="97"/>
      <c r="AN65" s="97"/>
      <c r="AO65" s="97"/>
      <c r="AP65" s="97"/>
      <c r="AQ65" s="97"/>
      <c r="AR65" s="97"/>
      <c r="AS65" s="97"/>
      <c r="AT65" s="97"/>
      <c r="AU65" s="97"/>
      <c r="AV65" s="97"/>
      <c r="AW65" s="97"/>
      <c r="AX65" s="97"/>
      <c r="AY65" s="97"/>
      <c r="AZ65" s="97"/>
      <c r="BA65" s="97"/>
      <c r="BB65" s="97"/>
      <c r="BC65" s="97"/>
      <c r="BD65" s="97"/>
      <c r="BE65" s="97"/>
      <c r="BF65" s="97"/>
      <c r="BG65" s="97"/>
      <c r="BH65" s="97"/>
      <c r="BI65" s="97"/>
      <c r="BJ65" s="97"/>
      <c r="BK65" s="97"/>
      <c r="BL65" s="97"/>
      <c r="BM65" s="97"/>
      <c r="BN65" s="97"/>
      <c r="BO65" s="97"/>
      <c r="BP65" s="97"/>
      <c r="BQ65" s="97"/>
      <c r="BR65" s="97"/>
      <c r="BS65" s="97"/>
      <c r="BT65" s="97"/>
      <c r="BU65" s="97"/>
      <c r="BV65" s="97"/>
      <c r="BW65" s="97"/>
      <c r="BX65" s="97"/>
      <c r="BY65" s="97"/>
      <c r="BZ65" s="97"/>
      <c r="CA65" s="97"/>
      <c r="CB65" s="97"/>
      <c r="CC65" s="97"/>
      <c r="CD65" s="97"/>
      <c r="CE65" s="97"/>
      <c r="CF65" s="97"/>
      <c r="CG65" s="97"/>
      <c r="CH65" s="97"/>
      <c r="CI65" s="97"/>
      <c r="CJ65" s="97"/>
      <c r="CK65" s="97"/>
      <c r="CL65" s="97"/>
      <c r="CM65" s="97"/>
      <c r="CN65" s="97"/>
      <c r="CO65" s="97"/>
      <c r="CP65" s="97"/>
      <c r="CQ65" s="97"/>
      <c r="CR65" s="97"/>
      <c r="CS65" s="97"/>
      <c r="CT65" s="97"/>
      <c r="CU65" s="97"/>
      <c r="CV65" s="97"/>
      <c r="CW65" s="97"/>
      <c r="CX65" s="97"/>
      <c r="CY65" s="97"/>
      <c r="CZ65" s="97"/>
      <c r="DA65" s="97"/>
      <c r="DB65" s="97"/>
      <c r="DC65" s="97"/>
      <c r="DD65" s="97"/>
      <c r="DE65" s="97"/>
      <c r="DF65" s="97"/>
      <c r="DG65" s="97"/>
      <c r="DH65" s="97"/>
      <c r="DI65" s="97"/>
      <c r="DJ65" s="97"/>
      <c r="DK65" s="97"/>
      <c r="DL65" s="97"/>
      <c r="DM65" s="97"/>
      <c r="DN65" s="97"/>
      <c r="DO65" s="97"/>
      <c r="DP65" s="97"/>
      <c r="DQ65" s="97"/>
      <c r="DR65" s="97"/>
      <c r="DS65" s="97"/>
      <c r="DT65" s="97"/>
      <c r="DU65" s="97"/>
      <c r="DV65" s="97"/>
      <c r="DW65" s="97"/>
      <c r="DX65" s="97"/>
      <c r="DY65" s="97"/>
      <c r="DZ65" s="97"/>
      <c r="EA65" s="97"/>
      <c r="EB65" s="97"/>
      <c r="EC65" s="97"/>
      <c r="ED65" s="97"/>
      <c r="EE65" s="97"/>
      <c r="EF65" s="97"/>
      <c r="EG65" s="97"/>
      <c r="EH65" s="97"/>
      <c r="EI65" s="97"/>
      <c r="EJ65" s="97"/>
      <c r="EK65" s="97"/>
      <c r="EL65" s="97"/>
      <c r="EM65" s="97"/>
      <c r="EN65" s="97"/>
      <c r="EO65" s="97"/>
      <c r="EP65" s="97"/>
      <c r="EQ65" s="97"/>
      <c r="ER65" s="97"/>
      <c r="ES65" s="97"/>
      <c r="ET65" s="97"/>
      <c r="EU65" s="97"/>
      <c r="EV65" s="97"/>
      <c r="EW65" s="97"/>
      <c r="EX65" s="97"/>
      <c r="EY65" s="97"/>
      <c r="EZ65" s="97"/>
      <c r="FA65" s="97"/>
      <c r="FB65" s="97"/>
      <c r="FC65" s="97"/>
      <c r="FD65" s="97"/>
      <c r="FE65" s="97"/>
      <c r="FF65" s="97"/>
      <c r="FG65" s="97"/>
      <c r="FH65" s="97"/>
      <c r="FI65" s="97"/>
      <c r="FJ65" s="97"/>
      <c r="FK65" s="97"/>
      <c r="FL65" s="97"/>
      <c r="FM65" s="97"/>
      <c r="FN65" s="97"/>
      <c r="FO65" s="97"/>
      <c r="FP65" s="97"/>
      <c r="FQ65" s="97"/>
      <c r="FR65" s="97"/>
      <c r="FS65" s="97"/>
      <c r="FT65" s="97"/>
      <c r="FU65" s="97"/>
      <c r="FV65" s="97"/>
      <c r="FW65" s="97"/>
      <c r="FX65" s="97"/>
      <c r="FY65" s="97"/>
      <c r="FZ65" s="97"/>
      <c r="GA65" s="97"/>
      <c r="GB65" s="97"/>
      <c r="GC65" s="97"/>
      <c r="GD65" s="97"/>
      <c r="GE65" s="97"/>
      <c r="GF65" s="97"/>
      <c r="GG65" s="97"/>
      <c r="GH65" s="97"/>
      <c r="GI65" s="97"/>
      <c r="GJ65" s="97"/>
      <c r="GK65" s="97"/>
      <c r="GL65" s="97"/>
      <c r="GM65" s="97"/>
      <c r="GN65" s="97"/>
      <c r="GO65" s="97"/>
      <c r="GP65" s="97"/>
      <c r="GQ65" s="97"/>
      <c r="GR65" s="97"/>
      <c r="GS65" s="97"/>
      <c r="GT65" s="97"/>
      <c r="GU65" s="97"/>
      <c r="GV65" s="97"/>
      <c r="GW65" s="97"/>
      <c r="GX65" s="97"/>
      <c r="GY65" s="97"/>
      <c r="GZ65" s="97"/>
      <c r="HA65" s="97"/>
      <c r="HB65" s="97"/>
      <c r="HC65" s="97"/>
      <c r="HD65" s="97"/>
      <c r="HE65" s="97"/>
      <c r="HF65" s="97"/>
      <c r="HG65" s="97"/>
      <c r="HH65" s="97"/>
      <c r="HI65" s="97"/>
      <c r="HJ65" s="97"/>
      <c r="HK65" s="97"/>
      <c r="HL65" s="97"/>
      <c r="HM65" s="97"/>
      <c r="HN65" s="97"/>
      <c r="HO65" s="97"/>
      <c r="HP65" s="97"/>
      <c r="HQ65" s="97"/>
      <c r="HR65" s="97"/>
      <c r="HS65" s="97"/>
      <c r="HT65" s="97"/>
      <c r="HU65" s="97"/>
      <c r="HV65" s="97"/>
      <c r="HW65" s="97"/>
      <c r="HX65" s="97"/>
      <c r="HY65" s="97"/>
      <c r="HZ65" s="97"/>
      <c r="IA65" s="97"/>
      <c r="IB65" s="97"/>
      <c r="IC65" s="97"/>
      <c r="ID65" s="97"/>
      <c r="IE65" s="97"/>
      <c r="IF65" s="97"/>
      <c r="IG65" s="97"/>
      <c r="IH65" s="97"/>
      <c r="II65" s="97"/>
      <c r="IJ65" s="97"/>
      <c r="IK65" s="97"/>
      <c r="IL65" s="97"/>
      <c r="IM65" s="97"/>
      <c r="IN65" s="97"/>
      <c r="IO65" s="97"/>
      <c r="IP65" s="97"/>
      <c r="IQ65" s="97"/>
      <c r="IR65" s="97"/>
      <c r="IS65" s="97"/>
      <c r="IT65" s="97"/>
      <c r="IU65" s="97"/>
      <c r="IV65" s="97"/>
      <c r="IW65" s="97"/>
      <c r="IX65" s="97"/>
      <c r="IY65" s="97"/>
      <c r="IZ65" s="97"/>
      <c r="JA65" s="97"/>
      <c r="JB65" s="97"/>
      <c r="JC65" s="97"/>
      <c r="JD65" s="97"/>
      <c r="JE65" s="97"/>
      <c r="JF65" s="97"/>
      <c r="JG65" s="97"/>
      <c r="JH65" s="97"/>
      <c r="JI65" s="97"/>
      <c r="JJ65" s="97"/>
      <c r="JK65" s="97"/>
      <c r="JL65" s="97"/>
      <c r="JM65" s="97"/>
      <c r="JN65" s="97"/>
      <c r="JO65" s="97"/>
      <c r="JP65" s="97"/>
      <c r="JQ65" s="97"/>
      <c r="JR65" s="97"/>
      <c r="JS65" s="97"/>
      <c r="JT65" s="97"/>
      <c r="JU65" s="97"/>
      <c r="JV65" s="97"/>
      <c r="JW65" s="97"/>
      <c r="JX65" s="97"/>
      <c r="JY65" s="97"/>
      <c r="JZ65" s="97"/>
      <c r="KA65" s="97"/>
      <c r="KB65" s="97"/>
      <c r="KC65" s="97"/>
      <c r="KD65" s="97"/>
      <c r="KE65" s="97"/>
      <c r="KF65" s="97"/>
      <c r="KG65" s="97"/>
      <c r="KH65" s="97"/>
      <c r="KI65" s="97"/>
      <c r="KJ65" s="97"/>
      <c r="KK65" s="97"/>
      <c r="KL65" s="97"/>
      <c r="KM65" s="97"/>
      <c r="KN65" s="97"/>
      <c r="KO65" s="97"/>
      <c r="KP65" s="97"/>
      <c r="KQ65" s="97"/>
      <c r="KR65" s="97"/>
      <c r="KS65" s="97"/>
      <c r="KT65" s="97"/>
      <c r="KU65" s="97"/>
      <c r="KV65" s="97"/>
      <c r="KW65" s="97"/>
      <c r="KX65" s="97"/>
      <c r="KY65" s="97"/>
      <c r="KZ65" s="97"/>
      <c r="LA65" s="97"/>
      <c r="LB65" s="97"/>
      <c r="LC65" s="97"/>
      <c r="LD65" s="97"/>
      <c r="LE65" s="97"/>
      <c r="LF65" s="97"/>
      <c r="LG65" s="97"/>
      <c r="LH65" s="97"/>
      <c r="LI65" s="97"/>
      <c r="LJ65" s="97"/>
      <c r="LK65" s="97"/>
      <c r="LL65" s="97"/>
      <c r="LM65" s="97"/>
      <c r="LN65" s="97"/>
      <c r="LO65" s="97"/>
      <c r="LP65" s="97"/>
      <c r="LQ65" s="97"/>
      <c r="LR65" s="97"/>
      <c r="LS65" s="97"/>
      <c r="LT65" s="97"/>
      <c r="LU65" s="97"/>
      <c r="LV65" s="97"/>
      <c r="LW65" s="97"/>
      <c r="LX65" s="97"/>
      <c r="LY65" s="97"/>
      <c r="LZ65" s="97"/>
      <c r="MA65" s="97"/>
      <c r="MB65" s="97"/>
      <c r="MC65" s="97"/>
      <c r="MD65" s="97"/>
      <c r="ME65" s="97"/>
      <c r="MF65" s="97"/>
      <c r="MG65" s="97"/>
      <c r="MH65" s="97"/>
      <c r="MI65" s="97"/>
      <c r="MJ65" s="97"/>
      <c r="MK65" s="97"/>
      <c r="ML65" s="97"/>
      <c r="MM65" s="97"/>
      <c r="MN65" s="97"/>
      <c r="MO65" s="97"/>
      <c r="MP65" s="97"/>
      <c r="MQ65" s="97"/>
      <c r="MR65" s="97"/>
      <c r="MS65" s="97"/>
      <c r="MT65" s="97"/>
      <c r="MU65" s="97"/>
      <c r="MV65" s="97"/>
      <c r="MW65" s="97"/>
      <c r="MX65" s="97"/>
      <c r="MY65" s="97"/>
      <c r="MZ65" s="97"/>
      <c r="NA65" s="97"/>
      <c r="NB65" s="97"/>
      <c r="NC65" s="97"/>
      <c r="ND65" s="97"/>
      <c r="NE65" s="97"/>
      <c r="NF65" s="97"/>
      <c r="NG65" s="97"/>
      <c r="NH65" s="97"/>
      <c r="NI65" s="97"/>
      <c r="NJ65" s="97"/>
      <c r="NK65" s="97"/>
      <c r="NL65" s="97"/>
      <c r="NM65" s="97"/>
      <c r="NN65" s="97"/>
      <c r="NO65" s="97"/>
      <c r="NP65" s="97"/>
      <c r="NQ65" s="97"/>
      <c r="NR65" s="97"/>
      <c r="NS65" s="97"/>
      <c r="NT65" s="97"/>
    </row>
    <row r="66" spans="1:384" x14ac:dyDescent="0.25">
      <c r="A66" s="97"/>
      <c r="B66" s="89" t="s">
        <v>4844</v>
      </c>
      <c r="C66" t="s">
        <v>108</v>
      </c>
      <c r="D66" t="s">
        <v>1028</v>
      </c>
    </row>
    <row r="67" spans="1:384" x14ac:dyDescent="0.25">
      <c r="A67" s="97"/>
      <c r="B67" s="89" t="s">
        <v>4845</v>
      </c>
      <c r="C67" t="s">
        <v>481</v>
      </c>
    </row>
    <row r="68" spans="1:384" x14ac:dyDescent="0.25">
      <c r="A68" s="97"/>
      <c r="B68" s="89" t="s">
        <v>4846</v>
      </c>
      <c r="C68" t="s">
        <v>1005</v>
      </c>
      <c r="D68" t="s">
        <v>1111</v>
      </c>
      <c r="E68" t="s">
        <v>1209</v>
      </c>
      <c r="F68" t="s">
        <v>1300</v>
      </c>
      <c r="G68" t="s">
        <v>1383</v>
      </c>
      <c r="H68" t="s">
        <v>1462</v>
      </c>
      <c r="I68" t="s">
        <v>1535</v>
      </c>
      <c r="J68" t="s">
        <v>1603</v>
      </c>
      <c r="K68" t="s">
        <v>1673</v>
      </c>
      <c r="L68" t="s">
        <v>1733</v>
      </c>
      <c r="M68" t="s">
        <v>1786</v>
      </c>
      <c r="N68" t="s">
        <v>1835</v>
      </c>
      <c r="O68" t="s">
        <v>1883</v>
      </c>
      <c r="P68" t="s">
        <v>1926</v>
      </c>
      <c r="Q68" t="s">
        <v>1969</v>
      </c>
      <c r="R68" t="s">
        <v>2006</v>
      </c>
    </row>
    <row r="69" spans="1:384" x14ac:dyDescent="0.25">
      <c r="A69" s="97"/>
      <c r="B69" s="89" t="s">
        <v>4847</v>
      </c>
      <c r="C69" t="s">
        <v>108</v>
      </c>
      <c r="D69" t="s">
        <v>1028</v>
      </c>
    </row>
    <row r="70" spans="1:384" x14ac:dyDescent="0.25">
      <c r="A70" s="97"/>
      <c r="B70" s="89" t="s">
        <v>4848</v>
      </c>
      <c r="C70" t="s">
        <v>108</v>
      </c>
      <c r="D70" t="s">
        <v>1028</v>
      </c>
    </row>
    <row r="71" spans="1:384" x14ac:dyDescent="0.25">
      <c r="A71" s="97"/>
      <c r="B71" s="89" t="s">
        <v>4849</v>
      </c>
      <c r="C71" t="s">
        <v>516</v>
      </c>
      <c r="D71" t="s">
        <v>1112</v>
      </c>
      <c r="E71" t="s">
        <v>1210</v>
      </c>
      <c r="F71" t="s">
        <v>1301</v>
      </c>
    </row>
    <row r="72" spans="1:384" x14ac:dyDescent="0.25">
      <c r="A72" s="97"/>
      <c r="B72" s="89" t="s">
        <v>4850</v>
      </c>
      <c r="C72" t="s">
        <v>1006</v>
      </c>
      <c r="D72" t="s">
        <v>520</v>
      </c>
      <c r="E72" t="s">
        <v>1211</v>
      </c>
      <c r="F72" t="s">
        <v>1302</v>
      </c>
      <c r="G72" t="s">
        <v>1384</v>
      </c>
      <c r="H72" t="s">
        <v>1463</v>
      </c>
    </row>
    <row r="73" spans="1:384" x14ac:dyDescent="0.25">
      <c r="A73" s="97"/>
      <c r="B73" s="89" t="s">
        <v>4851</v>
      </c>
      <c r="C73" t="s">
        <v>1007</v>
      </c>
      <c r="D73" t="s">
        <v>1113</v>
      </c>
      <c r="E73" t="s">
        <v>1212</v>
      </c>
      <c r="F73" t="s">
        <v>1303</v>
      </c>
      <c r="G73" t="s">
        <v>1385</v>
      </c>
      <c r="H73" t="s">
        <v>1464</v>
      </c>
    </row>
    <row r="74" spans="1:384" x14ac:dyDescent="0.25">
      <c r="A74" s="97"/>
      <c r="B74" s="89" t="s">
        <v>4852</v>
      </c>
      <c r="C74" t="s">
        <v>528</v>
      </c>
      <c r="D74" t="s">
        <v>1114</v>
      </c>
      <c r="E74" t="s">
        <v>1213</v>
      </c>
      <c r="F74" t="s">
        <v>1304</v>
      </c>
    </row>
    <row r="75" spans="1:384" x14ac:dyDescent="0.25">
      <c r="A75" s="97"/>
      <c r="B75" s="89" t="s">
        <v>4853</v>
      </c>
      <c r="C75" t="s">
        <v>1007</v>
      </c>
      <c r="D75" t="s">
        <v>532</v>
      </c>
      <c r="E75" t="s">
        <v>1214</v>
      </c>
    </row>
    <row r="76" spans="1:384" x14ac:dyDescent="0.25">
      <c r="A76" s="97"/>
      <c r="B76" s="89" t="s">
        <v>4854</v>
      </c>
      <c r="C76" t="s">
        <v>1008</v>
      </c>
      <c r="D76" t="s">
        <v>516</v>
      </c>
      <c r="E76" t="s">
        <v>1112</v>
      </c>
      <c r="F76" t="s">
        <v>536</v>
      </c>
      <c r="G76" t="s">
        <v>1386</v>
      </c>
    </row>
    <row r="77" spans="1:384" x14ac:dyDescent="0.25">
      <c r="A77" s="97"/>
      <c r="B77" s="89" t="s">
        <v>4855</v>
      </c>
      <c r="C77" t="s">
        <v>1009</v>
      </c>
      <c r="D77" t="s">
        <v>540</v>
      </c>
      <c r="E77" t="s">
        <v>1215</v>
      </c>
      <c r="F77" t="s">
        <v>1305</v>
      </c>
      <c r="G77" t="s">
        <v>1387</v>
      </c>
      <c r="H77" t="s">
        <v>1465</v>
      </c>
      <c r="I77" t="s">
        <v>1536</v>
      </c>
      <c r="J77" t="s">
        <v>1604</v>
      </c>
    </row>
    <row r="78" spans="1:384" x14ac:dyDescent="0.25">
      <c r="A78" s="122" t="s">
        <v>541</v>
      </c>
      <c r="B78" s="122"/>
      <c r="C78" s="97"/>
      <c r="D78" s="97"/>
      <c r="E78" s="97"/>
      <c r="F78" s="97"/>
      <c r="G78" s="97"/>
      <c r="H78" s="97"/>
      <c r="I78" s="97"/>
      <c r="J78" s="97"/>
      <c r="K78" s="97"/>
      <c r="L78" s="97"/>
      <c r="M78" s="97"/>
      <c r="N78" s="97"/>
      <c r="O78" s="97"/>
      <c r="P78" s="97"/>
      <c r="Q78" s="97"/>
      <c r="R78" s="97"/>
      <c r="S78" s="97"/>
      <c r="T78" s="97"/>
      <c r="U78" s="97"/>
      <c r="V78" s="97"/>
      <c r="W78" s="97"/>
      <c r="X78" s="97"/>
      <c r="Y78" s="97"/>
      <c r="Z78" s="97"/>
      <c r="AA78" s="97"/>
      <c r="AB78" s="97"/>
      <c r="AC78" s="97"/>
      <c r="AD78" s="97"/>
      <c r="AE78" s="97"/>
      <c r="AF78" s="97"/>
      <c r="AG78" s="97"/>
      <c r="AH78" s="97"/>
      <c r="AI78" s="97"/>
      <c r="AJ78" s="97"/>
      <c r="AK78" s="97"/>
      <c r="AL78" s="97"/>
      <c r="AM78" s="97"/>
      <c r="AN78" s="97"/>
      <c r="AO78" s="97"/>
      <c r="AP78" s="97"/>
      <c r="AQ78" s="97"/>
      <c r="AR78" s="97"/>
      <c r="AS78" s="97"/>
      <c r="AT78" s="97"/>
      <c r="AU78" s="97"/>
      <c r="AV78" s="97"/>
      <c r="AW78" s="97"/>
      <c r="AX78" s="97"/>
      <c r="AY78" s="97"/>
      <c r="AZ78" s="97"/>
      <c r="BA78" s="97"/>
      <c r="BB78" s="97"/>
      <c r="BC78" s="97"/>
      <c r="BD78" s="97"/>
      <c r="BE78" s="97"/>
      <c r="BF78" s="97"/>
      <c r="BG78" s="97"/>
      <c r="BH78" s="97"/>
      <c r="BI78" s="97"/>
      <c r="BJ78" s="97"/>
      <c r="BK78" s="97"/>
      <c r="BL78" s="97"/>
      <c r="BM78" s="97"/>
      <c r="BN78" s="97"/>
      <c r="BO78" s="97"/>
      <c r="BP78" s="97"/>
      <c r="BQ78" s="97"/>
      <c r="BR78" s="97"/>
      <c r="BS78" s="97"/>
      <c r="BT78" s="97"/>
      <c r="BU78" s="97"/>
      <c r="BV78" s="97"/>
      <c r="BW78" s="97"/>
      <c r="BX78" s="97"/>
      <c r="BY78" s="97"/>
      <c r="BZ78" s="97"/>
      <c r="CA78" s="97"/>
      <c r="CB78" s="97"/>
      <c r="CC78" s="97"/>
      <c r="CD78" s="97"/>
      <c r="CE78" s="97"/>
      <c r="CF78" s="97"/>
      <c r="CG78" s="97"/>
      <c r="CH78" s="97"/>
      <c r="CI78" s="97"/>
      <c r="CJ78" s="97"/>
      <c r="CK78" s="97"/>
      <c r="CL78" s="97"/>
      <c r="CM78" s="97"/>
      <c r="CN78" s="97"/>
      <c r="CO78" s="97"/>
      <c r="CP78" s="97"/>
      <c r="CQ78" s="97"/>
      <c r="CR78" s="97"/>
      <c r="CS78" s="97"/>
      <c r="CT78" s="97"/>
      <c r="CU78" s="97"/>
      <c r="CV78" s="97"/>
      <c r="CW78" s="97"/>
      <c r="CX78" s="97"/>
      <c r="CY78" s="97"/>
      <c r="CZ78" s="97"/>
      <c r="DA78" s="97"/>
      <c r="DB78" s="97"/>
      <c r="DC78" s="97"/>
      <c r="DD78" s="97"/>
      <c r="DE78" s="97"/>
      <c r="DF78" s="97"/>
      <c r="DG78" s="97"/>
      <c r="DH78" s="97"/>
      <c r="DI78" s="97"/>
      <c r="DJ78" s="97"/>
      <c r="DK78" s="97"/>
      <c r="DL78" s="97"/>
      <c r="DM78" s="97"/>
      <c r="DN78" s="97"/>
      <c r="DO78" s="97"/>
      <c r="DP78" s="97"/>
      <c r="DQ78" s="97"/>
      <c r="DR78" s="97"/>
      <c r="DS78" s="97"/>
      <c r="DT78" s="97"/>
      <c r="DU78" s="97"/>
      <c r="DV78" s="97"/>
      <c r="DW78" s="97"/>
      <c r="DX78" s="97"/>
      <c r="DY78" s="97"/>
      <c r="DZ78" s="97"/>
      <c r="EA78" s="97"/>
      <c r="EB78" s="97"/>
      <c r="EC78" s="97"/>
      <c r="ED78" s="97"/>
      <c r="EE78" s="97"/>
      <c r="EF78" s="97"/>
      <c r="EG78" s="97"/>
      <c r="EH78" s="97"/>
      <c r="EI78" s="97"/>
      <c r="EJ78" s="97"/>
      <c r="EK78" s="97"/>
      <c r="EL78" s="97"/>
      <c r="EM78" s="97"/>
      <c r="EN78" s="97"/>
      <c r="EO78" s="97"/>
      <c r="EP78" s="97"/>
      <c r="EQ78" s="97"/>
      <c r="ER78" s="97"/>
      <c r="ES78" s="97"/>
      <c r="ET78" s="97"/>
      <c r="EU78" s="97"/>
      <c r="EV78" s="97"/>
      <c r="EW78" s="97"/>
      <c r="EX78" s="97"/>
      <c r="EY78" s="97"/>
      <c r="EZ78" s="97"/>
      <c r="FA78" s="97"/>
      <c r="FB78" s="97"/>
      <c r="FC78" s="97"/>
      <c r="FD78" s="97"/>
      <c r="FE78" s="97"/>
      <c r="FF78" s="97"/>
      <c r="FG78" s="97"/>
      <c r="FH78" s="97"/>
      <c r="FI78" s="97"/>
      <c r="FJ78" s="97"/>
      <c r="FK78" s="97"/>
      <c r="FL78" s="97"/>
      <c r="FM78" s="97"/>
      <c r="FN78" s="97"/>
      <c r="FO78" s="97"/>
      <c r="FP78" s="97"/>
      <c r="FQ78" s="97"/>
      <c r="FR78" s="97"/>
      <c r="FS78" s="97"/>
      <c r="FT78" s="97"/>
      <c r="FU78" s="97"/>
      <c r="FV78" s="97"/>
      <c r="FW78" s="97"/>
      <c r="FX78" s="97"/>
      <c r="FY78" s="97"/>
      <c r="FZ78" s="97"/>
      <c r="GA78" s="97"/>
      <c r="GB78" s="97"/>
      <c r="GC78" s="97"/>
      <c r="GD78" s="97"/>
      <c r="GE78" s="97"/>
      <c r="GF78" s="97"/>
      <c r="GG78" s="97"/>
      <c r="GH78" s="97"/>
      <c r="GI78" s="97"/>
      <c r="GJ78" s="97"/>
      <c r="GK78" s="97"/>
      <c r="GL78" s="97"/>
      <c r="GM78" s="97"/>
      <c r="GN78" s="97"/>
      <c r="GO78" s="97"/>
      <c r="GP78" s="97"/>
      <c r="GQ78" s="97"/>
      <c r="GR78" s="97"/>
      <c r="GS78" s="97"/>
      <c r="GT78" s="97"/>
      <c r="GU78" s="97"/>
      <c r="GV78" s="97"/>
      <c r="GW78" s="97"/>
      <c r="GX78" s="97"/>
      <c r="GY78" s="97"/>
      <c r="GZ78" s="97"/>
      <c r="HA78" s="97"/>
      <c r="HB78" s="97"/>
      <c r="HC78" s="97"/>
      <c r="HD78" s="97"/>
      <c r="HE78" s="97"/>
      <c r="HF78" s="97"/>
      <c r="HG78" s="97"/>
      <c r="HH78" s="97"/>
      <c r="HI78" s="97"/>
      <c r="HJ78" s="97"/>
      <c r="HK78" s="97"/>
      <c r="HL78" s="97"/>
      <c r="HM78" s="97"/>
      <c r="HN78" s="97"/>
      <c r="HO78" s="97"/>
      <c r="HP78" s="97"/>
      <c r="HQ78" s="97"/>
      <c r="HR78" s="97"/>
      <c r="HS78" s="97"/>
      <c r="HT78" s="97"/>
      <c r="HU78" s="97"/>
      <c r="HV78" s="97"/>
      <c r="HW78" s="97"/>
      <c r="HX78" s="97"/>
      <c r="HY78" s="97"/>
      <c r="HZ78" s="97"/>
      <c r="IA78" s="97"/>
      <c r="IB78" s="97"/>
      <c r="IC78" s="97"/>
      <c r="ID78" s="97"/>
      <c r="IE78" s="97"/>
      <c r="IF78" s="97"/>
      <c r="IG78" s="97"/>
      <c r="IH78" s="97"/>
      <c r="II78" s="97"/>
      <c r="IJ78" s="97"/>
      <c r="IK78" s="97"/>
      <c r="IL78" s="97"/>
      <c r="IM78" s="97"/>
      <c r="IN78" s="97"/>
      <c r="IO78" s="97"/>
      <c r="IP78" s="97"/>
      <c r="IQ78" s="97"/>
      <c r="IR78" s="97"/>
      <c r="IS78" s="97"/>
      <c r="IT78" s="97"/>
      <c r="IU78" s="97"/>
      <c r="IV78" s="97"/>
      <c r="IW78" s="97"/>
      <c r="IX78" s="97"/>
      <c r="IY78" s="97"/>
      <c r="IZ78" s="97"/>
      <c r="JA78" s="97"/>
      <c r="JB78" s="97"/>
      <c r="JC78" s="97"/>
      <c r="JD78" s="97"/>
      <c r="JE78" s="97"/>
      <c r="JF78" s="97"/>
      <c r="JG78" s="97"/>
      <c r="JH78" s="97"/>
      <c r="JI78" s="97"/>
      <c r="JJ78" s="97"/>
      <c r="JK78" s="97"/>
      <c r="JL78" s="97"/>
      <c r="JM78" s="97"/>
      <c r="JN78" s="97"/>
      <c r="JO78" s="97"/>
      <c r="JP78" s="97"/>
      <c r="JQ78" s="97"/>
      <c r="JR78" s="97"/>
      <c r="JS78" s="97"/>
      <c r="JT78" s="97"/>
      <c r="JU78" s="97"/>
      <c r="JV78" s="97"/>
      <c r="JW78" s="97"/>
      <c r="JX78" s="97"/>
      <c r="JY78" s="97"/>
      <c r="JZ78" s="97"/>
      <c r="KA78" s="97"/>
      <c r="KB78" s="97"/>
      <c r="KC78" s="97"/>
      <c r="KD78" s="97"/>
      <c r="KE78" s="97"/>
      <c r="KF78" s="97"/>
      <c r="KG78" s="97"/>
      <c r="KH78" s="97"/>
      <c r="KI78" s="97"/>
      <c r="KJ78" s="97"/>
      <c r="KK78" s="97"/>
      <c r="KL78" s="97"/>
      <c r="KM78" s="97"/>
      <c r="KN78" s="97"/>
      <c r="KO78" s="97"/>
      <c r="KP78" s="97"/>
      <c r="KQ78" s="97"/>
      <c r="KR78" s="97"/>
      <c r="KS78" s="97"/>
      <c r="KT78" s="97"/>
      <c r="KU78" s="97"/>
      <c r="KV78" s="97"/>
      <c r="KW78" s="97"/>
      <c r="KX78" s="97"/>
      <c r="KY78" s="97"/>
      <c r="KZ78" s="97"/>
      <c r="LA78" s="97"/>
      <c r="LB78" s="97"/>
      <c r="LC78" s="97"/>
      <c r="LD78" s="97"/>
      <c r="LE78" s="97"/>
      <c r="LF78" s="97"/>
      <c r="LG78" s="97"/>
      <c r="LH78" s="97"/>
      <c r="LI78" s="97"/>
      <c r="LJ78" s="97"/>
      <c r="LK78" s="97"/>
      <c r="LL78" s="97"/>
      <c r="LM78" s="97"/>
      <c r="LN78" s="97"/>
      <c r="LO78" s="97"/>
      <c r="LP78" s="97"/>
      <c r="LQ78" s="97"/>
      <c r="LR78" s="97"/>
      <c r="LS78" s="97"/>
      <c r="LT78" s="97"/>
      <c r="LU78" s="97"/>
      <c r="LV78" s="97"/>
      <c r="LW78" s="97"/>
      <c r="LX78" s="97"/>
      <c r="LY78" s="97"/>
      <c r="LZ78" s="97"/>
      <c r="MA78" s="97"/>
      <c r="MB78" s="97"/>
      <c r="MC78" s="97"/>
      <c r="MD78" s="97"/>
      <c r="ME78" s="97"/>
      <c r="MF78" s="97"/>
      <c r="MG78" s="97"/>
      <c r="MH78" s="97"/>
      <c r="MI78" s="97"/>
      <c r="MJ78" s="97"/>
      <c r="MK78" s="97"/>
      <c r="ML78" s="97"/>
      <c r="MM78" s="97"/>
      <c r="MN78" s="97"/>
      <c r="MO78" s="97"/>
      <c r="MP78" s="97"/>
      <c r="MQ78" s="97"/>
      <c r="MR78" s="97"/>
      <c r="MS78" s="97"/>
      <c r="MT78" s="97"/>
      <c r="MU78" s="97"/>
      <c r="MV78" s="97"/>
      <c r="MW78" s="97"/>
      <c r="MX78" s="97"/>
      <c r="MY78" s="97"/>
      <c r="MZ78" s="97"/>
      <c r="NA78" s="97"/>
      <c r="NB78" s="97"/>
      <c r="NC78" s="97"/>
      <c r="ND78" s="97"/>
      <c r="NE78" s="97"/>
      <c r="NF78" s="97"/>
      <c r="NG78" s="97"/>
      <c r="NH78" s="97"/>
      <c r="NI78" s="97"/>
      <c r="NJ78" s="97"/>
      <c r="NK78" s="97"/>
      <c r="NL78" s="97"/>
      <c r="NM78" s="97"/>
      <c r="NN78" s="97"/>
      <c r="NO78" s="97"/>
      <c r="NP78" s="97"/>
      <c r="NQ78" s="97"/>
      <c r="NR78" s="97"/>
      <c r="NS78" s="97"/>
      <c r="NT78" s="97"/>
    </row>
    <row r="79" spans="1:384" x14ac:dyDescent="0.25">
      <c r="A79" s="97"/>
      <c r="B79" s="90" t="s">
        <v>543</v>
      </c>
      <c r="C79" t="s">
        <v>1002</v>
      </c>
      <c r="D79" t="s">
        <v>1108</v>
      </c>
    </row>
    <row r="80" spans="1:384" x14ac:dyDescent="0.25">
      <c r="A80" s="97"/>
      <c r="B80" s="90" t="s">
        <v>558</v>
      </c>
      <c r="C80" t="s">
        <v>560</v>
      </c>
      <c r="D80" t="s">
        <v>1109</v>
      </c>
    </row>
    <row r="81" spans="1:384" x14ac:dyDescent="0.25">
      <c r="A81" s="97"/>
      <c r="B81" s="90" t="s">
        <v>4856</v>
      </c>
      <c r="C81" t="s">
        <v>1003</v>
      </c>
    </row>
    <row r="82" spans="1:384" x14ac:dyDescent="0.25">
      <c r="A82" s="97"/>
      <c r="B82" s="90" t="s">
        <v>570</v>
      </c>
      <c r="C82" t="s">
        <v>1004</v>
      </c>
      <c r="D82" t="s">
        <v>1110</v>
      </c>
      <c r="E82" t="s">
        <v>1208</v>
      </c>
      <c r="F82" t="s">
        <v>1299</v>
      </c>
      <c r="G82" t="s">
        <v>572</v>
      </c>
      <c r="H82" t="s">
        <v>1461</v>
      </c>
      <c r="I82" t="s">
        <v>1534</v>
      </c>
    </row>
    <row r="83" spans="1:384" x14ac:dyDescent="0.25">
      <c r="A83" s="97"/>
      <c r="B83" s="90" t="s">
        <v>4857</v>
      </c>
      <c r="C83" t="s">
        <v>1010</v>
      </c>
    </row>
    <row r="84" spans="1:384" x14ac:dyDescent="0.25">
      <c r="A84" s="123" t="s">
        <v>610</v>
      </c>
      <c r="B84" s="123"/>
      <c r="C84" s="97"/>
      <c r="D84" s="97"/>
      <c r="E84" s="97"/>
      <c r="F84" s="97"/>
      <c r="G84" s="97"/>
      <c r="H84" s="97"/>
      <c r="I84" s="97"/>
      <c r="J84" s="97"/>
      <c r="K84" s="97"/>
      <c r="L84" s="97"/>
      <c r="M84" s="97"/>
      <c r="N84" s="97"/>
      <c r="O84" s="97"/>
      <c r="P84" s="97"/>
      <c r="Q84" s="97"/>
      <c r="R84" s="97"/>
      <c r="S84" s="97"/>
      <c r="T84" s="97"/>
      <c r="U84" s="97"/>
      <c r="V84" s="97"/>
      <c r="W84" s="97"/>
      <c r="X84" s="97"/>
      <c r="Y84" s="97"/>
      <c r="Z84" s="97"/>
      <c r="AA84" s="97"/>
      <c r="AB84" s="97"/>
      <c r="AC84" s="97"/>
      <c r="AD84" s="97"/>
      <c r="AE84" s="97"/>
      <c r="AF84" s="97"/>
      <c r="AG84" s="97"/>
      <c r="AH84" s="97"/>
      <c r="AI84" s="97"/>
      <c r="AJ84" s="97"/>
      <c r="AK84" s="97"/>
      <c r="AL84" s="97"/>
      <c r="AM84" s="97"/>
      <c r="AN84" s="97"/>
      <c r="AO84" s="97"/>
      <c r="AP84" s="97"/>
      <c r="AQ84" s="97"/>
      <c r="AR84" s="97"/>
      <c r="AS84" s="97"/>
      <c r="AT84" s="97"/>
      <c r="AU84" s="97"/>
      <c r="AV84" s="97"/>
      <c r="AW84" s="97"/>
      <c r="AX84" s="97"/>
      <c r="AY84" s="97"/>
      <c r="AZ84" s="97"/>
      <c r="BA84" s="97"/>
      <c r="BB84" s="97"/>
      <c r="BC84" s="97"/>
      <c r="BD84" s="97"/>
      <c r="BE84" s="97"/>
      <c r="BF84" s="97"/>
      <c r="BG84" s="97"/>
      <c r="BH84" s="97"/>
      <c r="BI84" s="97"/>
      <c r="BJ84" s="97"/>
      <c r="BK84" s="97"/>
      <c r="BL84" s="97"/>
      <c r="BM84" s="97"/>
      <c r="BN84" s="97"/>
      <c r="BO84" s="97"/>
      <c r="BP84" s="97"/>
      <c r="BQ84" s="97"/>
      <c r="BR84" s="97"/>
      <c r="BS84" s="97"/>
      <c r="BT84" s="97"/>
      <c r="BU84" s="97"/>
      <c r="BV84" s="97"/>
      <c r="BW84" s="97"/>
      <c r="BX84" s="97"/>
      <c r="BY84" s="97"/>
      <c r="BZ84" s="97"/>
      <c r="CA84" s="97"/>
      <c r="CB84" s="97"/>
      <c r="CC84" s="97"/>
      <c r="CD84" s="97"/>
      <c r="CE84" s="97"/>
      <c r="CF84" s="97"/>
      <c r="CG84" s="97"/>
      <c r="CH84" s="97"/>
      <c r="CI84" s="97"/>
      <c r="CJ84" s="97"/>
      <c r="CK84" s="97"/>
      <c r="CL84" s="97"/>
      <c r="CM84" s="97"/>
      <c r="CN84" s="97"/>
      <c r="CO84" s="97"/>
      <c r="CP84" s="97"/>
      <c r="CQ84" s="97"/>
      <c r="CR84" s="97"/>
      <c r="CS84" s="97"/>
      <c r="CT84" s="97"/>
      <c r="CU84" s="97"/>
      <c r="CV84" s="97"/>
      <c r="CW84" s="97"/>
      <c r="CX84" s="97"/>
      <c r="CY84" s="97"/>
      <c r="CZ84" s="97"/>
      <c r="DA84" s="97"/>
      <c r="DB84" s="97"/>
      <c r="DC84" s="97"/>
      <c r="DD84" s="97"/>
      <c r="DE84" s="97"/>
      <c r="DF84" s="97"/>
      <c r="DG84" s="97"/>
      <c r="DH84" s="97"/>
      <c r="DI84" s="97"/>
      <c r="DJ84" s="97"/>
      <c r="DK84" s="97"/>
      <c r="DL84" s="97"/>
      <c r="DM84" s="97"/>
      <c r="DN84" s="97"/>
      <c r="DO84" s="97"/>
      <c r="DP84" s="97"/>
      <c r="DQ84" s="97"/>
      <c r="DR84" s="97"/>
      <c r="DS84" s="97"/>
      <c r="DT84" s="97"/>
      <c r="DU84" s="97"/>
      <c r="DV84" s="97"/>
      <c r="DW84" s="97"/>
      <c r="DX84" s="97"/>
      <c r="DY84" s="97"/>
      <c r="DZ84" s="97"/>
      <c r="EA84" s="97"/>
      <c r="EB84" s="97"/>
      <c r="EC84" s="97"/>
      <c r="ED84" s="97"/>
      <c r="EE84" s="97"/>
      <c r="EF84" s="97"/>
      <c r="EG84" s="97"/>
      <c r="EH84" s="97"/>
      <c r="EI84" s="97"/>
      <c r="EJ84" s="97"/>
      <c r="EK84" s="97"/>
      <c r="EL84" s="97"/>
      <c r="EM84" s="97"/>
      <c r="EN84" s="97"/>
      <c r="EO84" s="97"/>
      <c r="EP84" s="97"/>
      <c r="EQ84" s="97"/>
      <c r="ER84" s="97"/>
      <c r="ES84" s="97"/>
      <c r="ET84" s="97"/>
      <c r="EU84" s="97"/>
      <c r="EV84" s="97"/>
      <c r="EW84" s="97"/>
      <c r="EX84" s="97"/>
      <c r="EY84" s="97"/>
      <c r="EZ84" s="97"/>
      <c r="FA84" s="97"/>
      <c r="FB84" s="97"/>
      <c r="FC84" s="97"/>
      <c r="FD84" s="97"/>
      <c r="FE84" s="97"/>
      <c r="FF84" s="97"/>
      <c r="FG84" s="97"/>
      <c r="FH84" s="97"/>
      <c r="FI84" s="97"/>
      <c r="FJ84" s="97"/>
      <c r="FK84" s="97"/>
      <c r="FL84" s="97"/>
      <c r="FM84" s="97"/>
      <c r="FN84" s="97"/>
      <c r="FO84" s="97"/>
      <c r="FP84" s="97"/>
      <c r="FQ84" s="97"/>
      <c r="FR84" s="97"/>
      <c r="FS84" s="97"/>
      <c r="FT84" s="97"/>
      <c r="FU84" s="97"/>
      <c r="FV84" s="97"/>
      <c r="FW84" s="97"/>
      <c r="FX84" s="97"/>
      <c r="FY84" s="97"/>
      <c r="FZ84" s="97"/>
      <c r="GA84" s="97"/>
      <c r="GB84" s="97"/>
      <c r="GC84" s="97"/>
      <c r="GD84" s="97"/>
      <c r="GE84" s="97"/>
      <c r="GF84" s="97"/>
      <c r="GG84" s="97"/>
      <c r="GH84" s="97"/>
      <c r="GI84" s="97"/>
      <c r="GJ84" s="97"/>
      <c r="GK84" s="97"/>
      <c r="GL84" s="97"/>
      <c r="GM84" s="97"/>
      <c r="GN84" s="97"/>
      <c r="GO84" s="97"/>
      <c r="GP84" s="97"/>
      <c r="GQ84" s="97"/>
      <c r="GR84" s="97"/>
      <c r="GS84" s="97"/>
      <c r="GT84" s="97"/>
      <c r="GU84" s="97"/>
      <c r="GV84" s="97"/>
      <c r="GW84" s="97"/>
      <c r="GX84" s="97"/>
      <c r="GY84" s="97"/>
      <c r="GZ84" s="97"/>
      <c r="HA84" s="97"/>
      <c r="HB84" s="97"/>
      <c r="HC84" s="97"/>
      <c r="HD84" s="97"/>
      <c r="HE84" s="97"/>
      <c r="HF84" s="97"/>
      <c r="HG84" s="97"/>
      <c r="HH84" s="97"/>
      <c r="HI84" s="97"/>
      <c r="HJ84" s="97"/>
      <c r="HK84" s="97"/>
      <c r="HL84" s="97"/>
      <c r="HM84" s="97"/>
      <c r="HN84" s="97"/>
      <c r="HO84" s="97"/>
      <c r="HP84" s="97"/>
      <c r="HQ84" s="97"/>
      <c r="HR84" s="97"/>
      <c r="HS84" s="97"/>
      <c r="HT84" s="97"/>
      <c r="HU84" s="97"/>
      <c r="HV84" s="97"/>
      <c r="HW84" s="97"/>
      <c r="HX84" s="97"/>
      <c r="HY84" s="97"/>
      <c r="HZ84" s="97"/>
      <c r="IA84" s="97"/>
      <c r="IB84" s="97"/>
      <c r="IC84" s="97"/>
      <c r="ID84" s="97"/>
      <c r="IE84" s="97"/>
      <c r="IF84" s="97"/>
      <c r="IG84" s="97"/>
      <c r="IH84" s="97"/>
      <c r="II84" s="97"/>
      <c r="IJ84" s="97"/>
      <c r="IK84" s="97"/>
      <c r="IL84" s="97"/>
      <c r="IM84" s="97"/>
      <c r="IN84" s="97"/>
      <c r="IO84" s="97"/>
      <c r="IP84" s="97"/>
      <c r="IQ84" s="97"/>
      <c r="IR84" s="97"/>
      <c r="IS84" s="97"/>
      <c r="IT84" s="97"/>
      <c r="IU84" s="97"/>
      <c r="IV84" s="97"/>
      <c r="IW84" s="97"/>
      <c r="IX84" s="97"/>
      <c r="IY84" s="97"/>
      <c r="IZ84" s="97"/>
      <c r="JA84" s="97"/>
      <c r="JB84" s="97"/>
      <c r="JC84" s="97"/>
      <c r="JD84" s="97"/>
      <c r="JE84" s="97"/>
      <c r="JF84" s="97"/>
      <c r="JG84" s="97"/>
      <c r="JH84" s="97"/>
      <c r="JI84" s="97"/>
      <c r="JJ84" s="97"/>
      <c r="JK84" s="97"/>
      <c r="JL84" s="97"/>
      <c r="JM84" s="97"/>
      <c r="JN84" s="97"/>
      <c r="JO84" s="97"/>
      <c r="JP84" s="97"/>
      <c r="JQ84" s="97"/>
      <c r="JR84" s="97"/>
      <c r="JS84" s="97"/>
      <c r="JT84" s="97"/>
      <c r="JU84" s="97"/>
      <c r="JV84" s="97"/>
      <c r="JW84" s="97"/>
      <c r="JX84" s="97"/>
      <c r="JY84" s="97"/>
      <c r="JZ84" s="97"/>
      <c r="KA84" s="97"/>
      <c r="KB84" s="97"/>
      <c r="KC84" s="97"/>
      <c r="KD84" s="97"/>
      <c r="KE84" s="97"/>
      <c r="KF84" s="97"/>
      <c r="KG84" s="97"/>
      <c r="KH84" s="97"/>
      <c r="KI84" s="97"/>
      <c r="KJ84" s="97"/>
      <c r="KK84" s="97"/>
      <c r="KL84" s="97"/>
      <c r="KM84" s="97"/>
      <c r="KN84" s="97"/>
      <c r="KO84" s="97"/>
      <c r="KP84" s="97"/>
      <c r="KQ84" s="97"/>
      <c r="KR84" s="97"/>
      <c r="KS84" s="97"/>
      <c r="KT84" s="97"/>
      <c r="KU84" s="97"/>
      <c r="KV84" s="97"/>
      <c r="KW84" s="97"/>
      <c r="KX84" s="97"/>
      <c r="KY84" s="97"/>
      <c r="KZ84" s="97"/>
      <c r="LA84" s="97"/>
      <c r="LB84" s="97"/>
      <c r="LC84" s="97"/>
      <c r="LD84" s="97"/>
      <c r="LE84" s="97"/>
      <c r="LF84" s="97"/>
      <c r="LG84" s="97"/>
      <c r="LH84" s="97"/>
      <c r="LI84" s="97"/>
      <c r="LJ84" s="97"/>
      <c r="LK84" s="97"/>
      <c r="LL84" s="97"/>
      <c r="LM84" s="97"/>
      <c r="LN84" s="97"/>
      <c r="LO84" s="97"/>
      <c r="LP84" s="97"/>
      <c r="LQ84" s="97"/>
      <c r="LR84" s="97"/>
      <c r="LS84" s="97"/>
      <c r="LT84" s="97"/>
      <c r="LU84" s="97"/>
      <c r="LV84" s="97"/>
      <c r="LW84" s="97"/>
      <c r="LX84" s="97"/>
      <c r="LY84" s="97"/>
      <c r="LZ84" s="97"/>
      <c r="MA84" s="97"/>
      <c r="MB84" s="97"/>
      <c r="MC84" s="97"/>
      <c r="MD84" s="97"/>
      <c r="ME84" s="97"/>
      <c r="MF84" s="97"/>
      <c r="MG84" s="97"/>
      <c r="MH84" s="97"/>
      <c r="MI84" s="97"/>
      <c r="MJ84" s="97"/>
      <c r="MK84" s="97"/>
      <c r="ML84" s="97"/>
      <c r="MM84" s="97"/>
      <c r="MN84" s="97"/>
      <c r="MO84" s="97"/>
      <c r="MP84" s="97"/>
      <c r="MQ84" s="97"/>
      <c r="MR84" s="97"/>
      <c r="MS84" s="97"/>
      <c r="MT84" s="97"/>
      <c r="MU84" s="97"/>
      <c r="MV84" s="97"/>
      <c r="MW84" s="97"/>
      <c r="MX84" s="97"/>
      <c r="MY84" s="97"/>
      <c r="MZ84" s="97"/>
      <c r="NA84" s="97"/>
      <c r="NB84" s="97"/>
      <c r="NC84" s="97"/>
      <c r="ND84" s="97"/>
      <c r="NE84" s="97"/>
      <c r="NF84" s="97"/>
      <c r="NG84" s="97"/>
      <c r="NH84" s="97"/>
      <c r="NI84" s="97"/>
      <c r="NJ84" s="97"/>
      <c r="NK84" s="97"/>
      <c r="NL84" s="97"/>
      <c r="NM84" s="97"/>
      <c r="NN84" s="97"/>
      <c r="NO84" s="97"/>
      <c r="NP84" s="97"/>
      <c r="NQ84" s="97"/>
      <c r="NR84" s="97"/>
      <c r="NS84" s="97"/>
      <c r="NT84" s="97"/>
    </row>
    <row r="85" spans="1:384" x14ac:dyDescent="0.25">
      <c r="A85" s="97"/>
      <c r="B85" s="91" t="s">
        <v>4858</v>
      </c>
      <c r="C85" t="s">
        <v>941</v>
      </c>
      <c r="D85" t="s">
        <v>618</v>
      </c>
      <c r="E85" t="s">
        <v>1152</v>
      </c>
      <c r="F85" t="s">
        <v>1246</v>
      </c>
      <c r="G85" t="s">
        <v>1330</v>
      </c>
      <c r="H85" t="s">
        <v>1411</v>
      </c>
    </row>
    <row r="86" spans="1:384" x14ac:dyDescent="0.25">
      <c r="A86" s="97"/>
      <c r="B86" s="91" t="s">
        <v>4859</v>
      </c>
      <c r="C86" t="s">
        <v>941</v>
      </c>
      <c r="D86" t="s">
        <v>618</v>
      </c>
      <c r="E86" t="s">
        <v>1152</v>
      </c>
      <c r="F86" t="s">
        <v>1246</v>
      </c>
      <c r="G86" t="s">
        <v>1330</v>
      </c>
      <c r="H86" t="s">
        <v>1411</v>
      </c>
    </row>
    <row r="87" spans="1:384" x14ac:dyDescent="0.25">
      <c r="A87" s="97"/>
      <c r="B87" s="91" t="s">
        <v>4860</v>
      </c>
      <c r="C87" t="s">
        <v>941</v>
      </c>
      <c r="D87" t="s">
        <v>618</v>
      </c>
      <c r="E87" t="s">
        <v>1152</v>
      </c>
      <c r="F87" t="s">
        <v>1246</v>
      </c>
      <c r="G87" t="s">
        <v>1330</v>
      </c>
      <c r="H87" t="s">
        <v>1411</v>
      </c>
    </row>
    <row r="88" spans="1:384" x14ac:dyDescent="0.25">
      <c r="A88" s="97"/>
      <c r="B88" s="91" t="s">
        <v>4861</v>
      </c>
      <c r="C88" t="s">
        <v>941</v>
      </c>
      <c r="D88" t="s">
        <v>618</v>
      </c>
      <c r="E88" t="s">
        <v>1152</v>
      </c>
      <c r="F88" t="s">
        <v>1246</v>
      </c>
      <c r="G88" t="s">
        <v>1330</v>
      </c>
      <c r="H88" t="s">
        <v>1411</v>
      </c>
    </row>
    <row r="89" spans="1:384" x14ac:dyDescent="0.25">
      <c r="A89" s="97"/>
      <c r="B89" s="91" t="s">
        <v>4862</v>
      </c>
      <c r="C89" t="s">
        <v>941</v>
      </c>
      <c r="D89" t="s">
        <v>618</v>
      </c>
      <c r="E89" t="s">
        <v>1152</v>
      </c>
      <c r="F89" t="s">
        <v>1246</v>
      </c>
      <c r="G89" t="s">
        <v>1330</v>
      </c>
      <c r="H89" t="s">
        <v>1411</v>
      </c>
    </row>
    <row r="90" spans="1:384" x14ac:dyDescent="0.25">
      <c r="A90" s="97"/>
      <c r="B90" s="91" t="s">
        <v>4863</v>
      </c>
      <c r="C90" t="s">
        <v>941</v>
      </c>
      <c r="D90" t="s">
        <v>618</v>
      </c>
      <c r="E90" t="s">
        <v>1152</v>
      </c>
      <c r="F90" t="s">
        <v>1246</v>
      </c>
      <c r="G90" t="s">
        <v>1330</v>
      </c>
      <c r="H90" t="s">
        <v>1411</v>
      </c>
    </row>
    <row r="91" spans="1:384" x14ac:dyDescent="0.25">
      <c r="A91" s="97"/>
      <c r="B91" s="91" t="s">
        <v>4864</v>
      </c>
      <c r="C91" t="s">
        <v>1011</v>
      </c>
      <c r="D91" t="s">
        <v>690</v>
      </c>
      <c r="E91" t="s">
        <v>1117</v>
      </c>
      <c r="F91" t="s">
        <v>357</v>
      </c>
      <c r="G91" t="s">
        <v>659</v>
      </c>
    </row>
    <row r="92" spans="1:384" x14ac:dyDescent="0.25">
      <c r="A92" s="124" t="s">
        <v>660</v>
      </c>
      <c r="B92" s="124"/>
      <c r="C92" s="97"/>
      <c r="D92" s="97"/>
      <c r="E92" s="97"/>
      <c r="F92" s="97"/>
      <c r="G92" s="97"/>
      <c r="H92" s="97"/>
      <c r="I92" s="97"/>
      <c r="J92" s="97"/>
      <c r="K92" s="97"/>
      <c r="L92" s="97"/>
      <c r="M92" s="97"/>
      <c r="N92" s="97"/>
      <c r="O92" s="97"/>
      <c r="P92" s="97"/>
      <c r="Q92" s="97"/>
      <c r="R92" s="97"/>
      <c r="S92" s="97"/>
      <c r="T92" s="97"/>
      <c r="U92" s="97"/>
      <c r="V92" s="97"/>
      <c r="W92" s="97"/>
      <c r="X92" s="97"/>
      <c r="Y92" s="97"/>
      <c r="Z92" s="97"/>
      <c r="AA92" s="97"/>
      <c r="AB92" s="97"/>
      <c r="AC92" s="97"/>
      <c r="AD92" s="97"/>
      <c r="AE92" s="97"/>
      <c r="AF92" s="97"/>
      <c r="AG92" s="97"/>
      <c r="AH92" s="97"/>
      <c r="AI92" s="97"/>
      <c r="AJ92" s="97"/>
      <c r="AK92" s="97"/>
      <c r="AL92" s="97"/>
      <c r="AM92" s="97"/>
      <c r="AN92" s="97"/>
      <c r="AO92" s="97"/>
      <c r="AP92" s="97"/>
      <c r="AQ92" s="97"/>
      <c r="AR92" s="97"/>
      <c r="AS92" s="97"/>
      <c r="AT92" s="97"/>
      <c r="AU92" s="97"/>
      <c r="AV92" s="97"/>
      <c r="AW92" s="97"/>
      <c r="AX92" s="97"/>
      <c r="AY92" s="97"/>
      <c r="AZ92" s="97"/>
      <c r="BA92" s="97"/>
      <c r="BB92" s="97"/>
      <c r="BC92" s="97"/>
      <c r="BD92" s="97"/>
      <c r="BE92" s="97"/>
      <c r="BF92" s="97"/>
      <c r="BG92" s="97"/>
      <c r="BH92" s="97"/>
      <c r="BI92" s="97"/>
      <c r="BJ92" s="97"/>
      <c r="BK92" s="97"/>
      <c r="BL92" s="97"/>
      <c r="BM92" s="97"/>
      <c r="BN92" s="97"/>
      <c r="BO92" s="97"/>
      <c r="BP92" s="97"/>
      <c r="BQ92" s="97"/>
      <c r="BR92" s="97"/>
      <c r="BS92" s="97"/>
      <c r="BT92" s="97"/>
      <c r="BU92" s="97"/>
      <c r="BV92" s="97"/>
      <c r="BW92" s="97"/>
      <c r="BX92" s="97"/>
      <c r="BY92" s="97"/>
      <c r="BZ92" s="97"/>
      <c r="CA92" s="97"/>
      <c r="CB92" s="97"/>
      <c r="CC92" s="97"/>
      <c r="CD92" s="97"/>
      <c r="CE92" s="97"/>
      <c r="CF92" s="97"/>
      <c r="CG92" s="97"/>
      <c r="CH92" s="97"/>
      <c r="CI92" s="97"/>
      <c r="CJ92" s="97"/>
      <c r="CK92" s="97"/>
      <c r="CL92" s="97"/>
      <c r="CM92" s="97"/>
      <c r="CN92" s="97"/>
      <c r="CO92" s="97"/>
      <c r="CP92" s="97"/>
      <c r="CQ92" s="97"/>
      <c r="CR92" s="97"/>
      <c r="CS92" s="97"/>
      <c r="CT92" s="97"/>
      <c r="CU92" s="97"/>
      <c r="CV92" s="97"/>
      <c r="CW92" s="97"/>
      <c r="CX92" s="97"/>
      <c r="CY92" s="97"/>
      <c r="CZ92" s="97"/>
      <c r="DA92" s="97"/>
      <c r="DB92" s="97"/>
      <c r="DC92" s="97"/>
      <c r="DD92" s="97"/>
      <c r="DE92" s="97"/>
      <c r="DF92" s="97"/>
      <c r="DG92" s="97"/>
      <c r="DH92" s="97"/>
      <c r="DI92" s="97"/>
      <c r="DJ92" s="97"/>
      <c r="DK92" s="97"/>
      <c r="DL92" s="97"/>
      <c r="DM92" s="97"/>
      <c r="DN92" s="97"/>
      <c r="DO92" s="97"/>
      <c r="DP92" s="97"/>
      <c r="DQ92" s="97"/>
      <c r="DR92" s="97"/>
      <c r="DS92" s="97"/>
      <c r="DT92" s="97"/>
      <c r="DU92" s="97"/>
      <c r="DV92" s="97"/>
      <c r="DW92" s="97"/>
      <c r="DX92" s="97"/>
      <c r="DY92" s="97"/>
      <c r="DZ92" s="97"/>
      <c r="EA92" s="97"/>
      <c r="EB92" s="97"/>
      <c r="EC92" s="97"/>
      <c r="ED92" s="97"/>
      <c r="EE92" s="97"/>
      <c r="EF92" s="97"/>
      <c r="EG92" s="97"/>
      <c r="EH92" s="97"/>
      <c r="EI92" s="97"/>
      <c r="EJ92" s="97"/>
      <c r="EK92" s="97"/>
      <c r="EL92" s="97"/>
      <c r="EM92" s="97"/>
      <c r="EN92" s="97"/>
      <c r="EO92" s="97"/>
      <c r="EP92" s="97"/>
      <c r="EQ92" s="97"/>
      <c r="ER92" s="97"/>
      <c r="ES92" s="97"/>
      <c r="ET92" s="97"/>
      <c r="EU92" s="97"/>
      <c r="EV92" s="97"/>
      <c r="EW92" s="97"/>
      <c r="EX92" s="97"/>
      <c r="EY92" s="97"/>
      <c r="EZ92" s="97"/>
      <c r="FA92" s="97"/>
      <c r="FB92" s="97"/>
      <c r="FC92" s="97"/>
      <c r="FD92" s="97"/>
      <c r="FE92" s="97"/>
      <c r="FF92" s="97"/>
      <c r="FG92" s="97"/>
      <c r="FH92" s="97"/>
      <c r="FI92" s="97"/>
      <c r="FJ92" s="97"/>
      <c r="FK92" s="97"/>
      <c r="FL92" s="97"/>
      <c r="FM92" s="97"/>
      <c r="FN92" s="97"/>
      <c r="FO92" s="97"/>
      <c r="FP92" s="97"/>
      <c r="FQ92" s="97"/>
      <c r="FR92" s="97"/>
      <c r="FS92" s="97"/>
      <c r="FT92" s="97"/>
      <c r="FU92" s="97"/>
      <c r="FV92" s="97"/>
      <c r="FW92" s="97"/>
      <c r="FX92" s="97"/>
      <c r="FY92" s="97"/>
      <c r="FZ92" s="97"/>
      <c r="GA92" s="97"/>
      <c r="GB92" s="97"/>
      <c r="GC92" s="97"/>
      <c r="GD92" s="97"/>
      <c r="GE92" s="97"/>
      <c r="GF92" s="97"/>
      <c r="GG92" s="97"/>
      <c r="GH92" s="97"/>
      <c r="GI92" s="97"/>
      <c r="GJ92" s="97"/>
      <c r="GK92" s="97"/>
      <c r="GL92" s="97"/>
      <c r="GM92" s="97"/>
      <c r="GN92" s="97"/>
      <c r="GO92" s="97"/>
      <c r="GP92" s="97"/>
      <c r="GQ92" s="97"/>
      <c r="GR92" s="97"/>
      <c r="GS92" s="97"/>
      <c r="GT92" s="97"/>
      <c r="GU92" s="97"/>
      <c r="GV92" s="97"/>
      <c r="GW92" s="97"/>
      <c r="GX92" s="97"/>
      <c r="GY92" s="97"/>
      <c r="GZ92" s="97"/>
      <c r="HA92" s="97"/>
      <c r="HB92" s="97"/>
      <c r="HC92" s="97"/>
      <c r="HD92" s="97"/>
      <c r="HE92" s="97"/>
      <c r="HF92" s="97"/>
      <c r="HG92" s="97"/>
      <c r="HH92" s="97"/>
      <c r="HI92" s="97"/>
      <c r="HJ92" s="97"/>
      <c r="HK92" s="97"/>
      <c r="HL92" s="97"/>
      <c r="HM92" s="97"/>
      <c r="HN92" s="97"/>
      <c r="HO92" s="97"/>
      <c r="HP92" s="97"/>
      <c r="HQ92" s="97"/>
      <c r="HR92" s="97"/>
      <c r="HS92" s="97"/>
      <c r="HT92" s="97"/>
      <c r="HU92" s="97"/>
      <c r="HV92" s="97"/>
      <c r="HW92" s="97"/>
      <c r="HX92" s="97"/>
      <c r="HY92" s="97"/>
      <c r="HZ92" s="97"/>
      <c r="IA92" s="97"/>
      <c r="IB92" s="97"/>
      <c r="IC92" s="97"/>
      <c r="ID92" s="97"/>
      <c r="IE92" s="97"/>
      <c r="IF92" s="97"/>
      <c r="IG92" s="97"/>
      <c r="IH92" s="97"/>
      <c r="II92" s="97"/>
      <c r="IJ92" s="97"/>
      <c r="IK92" s="97"/>
      <c r="IL92" s="97"/>
      <c r="IM92" s="97"/>
      <c r="IN92" s="97"/>
      <c r="IO92" s="97"/>
      <c r="IP92" s="97"/>
      <c r="IQ92" s="97"/>
      <c r="IR92" s="97"/>
      <c r="IS92" s="97"/>
      <c r="IT92" s="97"/>
      <c r="IU92" s="97"/>
      <c r="IV92" s="97"/>
      <c r="IW92" s="97"/>
      <c r="IX92" s="97"/>
      <c r="IY92" s="97"/>
      <c r="IZ92" s="97"/>
      <c r="JA92" s="97"/>
      <c r="JB92" s="97"/>
      <c r="JC92" s="97"/>
      <c r="JD92" s="97"/>
      <c r="JE92" s="97"/>
      <c r="JF92" s="97"/>
      <c r="JG92" s="97"/>
      <c r="JH92" s="97"/>
      <c r="JI92" s="97"/>
      <c r="JJ92" s="97"/>
      <c r="JK92" s="97"/>
      <c r="JL92" s="97"/>
      <c r="JM92" s="97"/>
      <c r="JN92" s="97"/>
      <c r="JO92" s="97"/>
      <c r="JP92" s="97"/>
      <c r="JQ92" s="97"/>
      <c r="JR92" s="97"/>
      <c r="JS92" s="97"/>
      <c r="JT92" s="97"/>
      <c r="JU92" s="97"/>
      <c r="JV92" s="97"/>
      <c r="JW92" s="97"/>
      <c r="JX92" s="97"/>
      <c r="JY92" s="97"/>
      <c r="JZ92" s="97"/>
      <c r="KA92" s="97"/>
      <c r="KB92" s="97"/>
      <c r="KC92" s="97"/>
      <c r="KD92" s="97"/>
      <c r="KE92" s="97"/>
      <c r="KF92" s="97"/>
      <c r="KG92" s="97"/>
      <c r="KH92" s="97"/>
      <c r="KI92" s="97"/>
      <c r="KJ92" s="97"/>
      <c r="KK92" s="97"/>
      <c r="KL92" s="97"/>
      <c r="KM92" s="97"/>
      <c r="KN92" s="97"/>
      <c r="KO92" s="97"/>
      <c r="KP92" s="97"/>
      <c r="KQ92" s="97"/>
      <c r="KR92" s="97"/>
      <c r="KS92" s="97"/>
      <c r="KT92" s="97"/>
      <c r="KU92" s="97"/>
      <c r="KV92" s="97"/>
      <c r="KW92" s="97"/>
      <c r="KX92" s="97"/>
      <c r="KY92" s="97"/>
      <c r="KZ92" s="97"/>
      <c r="LA92" s="97"/>
      <c r="LB92" s="97"/>
      <c r="LC92" s="97"/>
      <c r="LD92" s="97"/>
      <c r="LE92" s="97"/>
      <c r="LF92" s="97"/>
      <c r="LG92" s="97"/>
      <c r="LH92" s="97"/>
      <c r="LI92" s="97"/>
      <c r="LJ92" s="97"/>
      <c r="LK92" s="97"/>
      <c r="LL92" s="97"/>
      <c r="LM92" s="97"/>
      <c r="LN92" s="97"/>
      <c r="LO92" s="97"/>
      <c r="LP92" s="97"/>
      <c r="LQ92" s="97"/>
      <c r="LR92" s="97"/>
      <c r="LS92" s="97"/>
      <c r="LT92" s="97"/>
      <c r="LU92" s="97"/>
      <c r="LV92" s="97"/>
      <c r="LW92" s="97"/>
      <c r="LX92" s="97"/>
      <c r="LY92" s="97"/>
      <c r="LZ92" s="97"/>
      <c r="MA92" s="97"/>
      <c r="MB92" s="97"/>
      <c r="MC92" s="97"/>
      <c r="MD92" s="97"/>
      <c r="ME92" s="97"/>
      <c r="MF92" s="97"/>
      <c r="MG92" s="97"/>
      <c r="MH92" s="97"/>
      <c r="MI92" s="97"/>
      <c r="MJ92" s="97"/>
      <c r="MK92" s="97"/>
      <c r="ML92" s="97"/>
      <c r="MM92" s="97"/>
      <c r="MN92" s="97"/>
      <c r="MO92" s="97"/>
      <c r="MP92" s="97"/>
      <c r="MQ92" s="97"/>
      <c r="MR92" s="97"/>
      <c r="MS92" s="97"/>
      <c r="MT92" s="97"/>
      <c r="MU92" s="97"/>
      <c r="MV92" s="97"/>
      <c r="MW92" s="97"/>
      <c r="MX92" s="97"/>
      <c r="MY92" s="97"/>
      <c r="MZ92" s="97"/>
      <c r="NA92" s="97"/>
      <c r="NB92" s="97"/>
      <c r="NC92" s="97"/>
      <c r="ND92" s="97"/>
      <c r="NE92" s="97"/>
      <c r="NF92" s="97"/>
      <c r="NG92" s="97"/>
      <c r="NH92" s="97"/>
      <c r="NI92" s="97"/>
      <c r="NJ92" s="97"/>
      <c r="NK92" s="97"/>
      <c r="NL92" s="97"/>
      <c r="NM92" s="97"/>
      <c r="NN92" s="97"/>
      <c r="NO92" s="97"/>
      <c r="NP92" s="97"/>
      <c r="NQ92" s="97"/>
      <c r="NR92" s="97"/>
      <c r="NS92" s="97"/>
      <c r="NT92" s="97"/>
    </row>
    <row r="93" spans="1:384" x14ac:dyDescent="0.25">
      <c r="A93" s="97"/>
      <c r="B93" s="92" t="s">
        <v>4865</v>
      </c>
      <c r="C93" t="s">
        <v>1012</v>
      </c>
      <c r="D93" t="s">
        <v>970</v>
      </c>
      <c r="E93" t="s">
        <v>1106</v>
      </c>
      <c r="F93" t="s">
        <v>1078</v>
      </c>
      <c r="G93" t="s">
        <v>1177</v>
      </c>
      <c r="H93" t="s">
        <v>1270</v>
      </c>
      <c r="I93" t="s">
        <v>1354</v>
      </c>
      <c r="J93" t="s">
        <v>968</v>
      </c>
      <c r="K93" t="s">
        <v>1602</v>
      </c>
      <c r="L93" t="s">
        <v>1672</v>
      </c>
      <c r="M93" t="s">
        <v>1511</v>
      </c>
      <c r="N93" t="s">
        <v>1076</v>
      </c>
      <c r="O93" t="s">
        <v>1649</v>
      </c>
      <c r="P93" t="s">
        <v>1712</v>
      </c>
      <c r="Q93" t="s">
        <v>1925</v>
      </c>
      <c r="R93" t="s">
        <v>1086</v>
      </c>
      <c r="S93" t="s">
        <v>1268</v>
      </c>
      <c r="T93" t="s">
        <v>1865</v>
      </c>
      <c r="U93" t="s">
        <v>1953</v>
      </c>
      <c r="V93" t="s">
        <v>1185</v>
      </c>
      <c r="W93" t="s">
        <v>2030</v>
      </c>
      <c r="X93" t="s">
        <v>2064</v>
      </c>
      <c r="Y93" t="s">
        <v>1352</v>
      </c>
      <c r="Z93" t="s">
        <v>2126</v>
      </c>
      <c r="AA93" t="s">
        <v>2154</v>
      </c>
      <c r="AB93" t="s">
        <v>2181</v>
      </c>
      <c r="AC93" t="s">
        <v>2210</v>
      </c>
      <c r="AD93" t="s">
        <v>1433</v>
      </c>
      <c r="AE93" t="s">
        <v>2344</v>
      </c>
      <c r="AF93" t="s">
        <v>2262</v>
      </c>
      <c r="AG93" t="s">
        <v>2288</v>
      </c>
      <c r="AH93" t="s">
        <v>2414</v>
      </c>
      <c r="AI93" t="s">
        <v>1509</v>
      </c>
      <c r="AJ93" t="s">
        <v>2460</v>
      </c>
      <c r="AK93" t="s">
        <v>2335</v>
      </c>
      <c r="AL93" t="s">
        <v>2504</v>
      </c>
      <c r="AM93" t="s">
        <v>1578</v>
      </c>
      <c r="AN93" t="s">
        <v>2405</v>
      </c>
      <c r="AO93" t="s">
        <v>2429</v>
      </c>
      <c r="AP93" t="s">
        <v>2451</v>
      </c>
      <c r="AQ93" t="s">
        <v>1647</v>
      </c>
      <c r="AR93" t="s">
        <v>1710</v>
      </c>
      <c r="AS93" t="s">
        <v>2658</v>
      </c>
      <c r="AT93" t="s">
        <v>2521</v>
      </c>
      <c r="AU93" t="s">
        <v>2545</v>
      </c>
      <c r="AV93" t="s">
        <v>2568</v>
      </c>
      <c r="AW93" t="s">
        <v>2590</v>
      </c>
      <c r="AX93" t="s">
        <v>1766</v>
      </c>
      <c r="AY93" t="s">
        <v>664</v>
      </c>
      <c r="AZ93" t="s">
        <v>2762</v>
      </c>
      <c r="BA93" t="s">
        <v>2775</v>
      </c>
      <c r="BB93" t="s">
        <v>1864</v>
      </c>
      <c r="BC93" t="s">
        <v>2691</v>
      </c>
      <c r="BD93" t="s">
        <v>2709</v>
      </c>
      <c r="BE93" t="s">
        <v>2722</v>
      </c>
      <c r="BF93" t="s">
        <v>1909</v>
      </c>
      <c r="BG93" t="s">
        <v>1994</v>
      </c>
      <c r="BH93" t="s">
        <v>2759</v>
      </c>
      <c r="BI93" t="s">
        <v>2848</v>
      </c>
      <c r="BJ93" t="s">
        <v>2772</v>
      </c>
      <c r="BK93" t="s">
        <v>2029</v>
      </c>
      <c r="BL93" t="s">
        <v>2875</v>
      </c>
      <c r="BM93" t="s">
        <v>2063</v>
      </c>
      <c r="BN93" t="s">
        <v>2814</v>
      </c>
      <c r="BO93" t="s">
        <v>2822</v>
      </c>
      <c r="BP93" t="s">
        <v>2830</v>
      </c>
      <c r="BQ93" t="s">
        <v>2838</v>
      </c>
      <c r="BR93" t="s">
        <v>2095</v>
      </c>
      <c r="BS93" t="s">
        <v>2856</v>
      </c>
      <c r="BT93" t="s">
        <v>2865</v>
      </c>
      <c r="BU93" t="s">
        <v>2873</v>
      </c>
      <c r="BV93" t="s">
        <v>2882</v>
      </c>
      <c r="BW93" t="s">
        <v>2890</v>
      </c>
      <c r="BX93" t="s">
        <v>2898</v>
      </c>
      <c r="BY93" t="s">
        <v>2974</v>
      </c>
      <c r="BZ93" t="s">
        <v>2983</v>
      </c>
      <c r="CA93" t="s">
        <v>2905</v>
      </c>
      <c r="CB93" t="s">
        <v>2913</v>
      </c>
      <c r="CC93" t="s">
        <v>2921</v>
      </c>
      <c r="CD93" t="s">
        <v>2153</v>
      </c>
      <c r="CE93" t="s">
        <v>3021</v>
      </c>
      <c r="CF93" t="s">
        <v>3029</v>
      </c>
      <c r="CG93" t="s">
        <v>3037</v>
      </c>
      <c r="CH93" t="s">
        <v>2935</v>
      </c>
      <c r="CI93" t="s">
        <v>2943</v>
      </c>
      <c r="CJ93" t="s">
        <v>461</v>
      </c>
      <c r="CK93" t="s">
        <v>2209</v>
      </c>
      <c r="CL93" t="s">
        <v>3071</v>
      </c>
      <c r="CM93" t="s">
        <v>2965</v>
      </c>
      <c r="CN93" t="s">
        <v>2236</v>
      </c>
      <c r="CO93" t="s">
        <v>3091</v>
      </c>
      <c r="CP93" t="s">
        <v>2981</v>
      </c>
      <c r="CQ93" t="s">
        <v>3104</v>
      </c>
      <c r="CR93" t="s">
        <v>2989</v>
      </c>
      <c r="CS93" t="s">
        <v>2997</v>
      </c>
      <c r="CT93" t="s">
        <v>3123</v>
      </c>
      <c r="CU93" t="s">
        <v>3005</v>
      </c>
      <c r="CV93" t="s">
        <v>3012</v>
      </c>
      <c r="CW93" t="s">
        <v>3019</v>
      </c>
      <c r="CX93" t="s">
        <v>3027</v>
      </c>
      <c r="CY93" t="s">
        <v>3153</v>
      </c>
      <c r="CZ93" t="s">
        <v>3160</v>
      </c>
      <c r="DA93" t="s">
        <v>3035</v>
      </c>
      <c r="DB93" t="s">
        <v>3043</v>
      </c>
      <c r="DC93" t="s">
        <v>3050</v>
      </c>
      <c r="DD93" t="s">
        <v>3056</v>
      </c>
      <c r="DE93" t="s">
        <v>1362</v>
      </c>
      <c r="DF93" t="s">
        <v>3076</v>
      </c>
      <c r="DG93" t="s">
        <v>2261</v>
      </c>
      <c r="DH93" t="s">
        <v>1442</v>
      </c>
      <c r="DI93" t="s">
        <v>3203</v>
      </c>
      <c r="DJ93" t="s">
        <v>3208</v>
      </c>
      <c r="DK93" t="s">
        <v>3102</v>
      </c>
      <c r="DL93" t="s">
        <v>2312</v>
      </c>
      <c r="DM93" t="s">
        <v>3115</v>
      </c>
      <c r="DN93" t="s">
        <v>2334</v>
      </c>
      <c r="DO93" t="s">
        <v>2359</v>
      </c>
      <c r="DP93" t="s">
        <v>3237</v>
      </c>
      <c r="DQ93" t="s">
        <v>3134</v>
      </c>
      <c r="DR93" t="s">
        <v>3140</v>
      </c>
      <c r="DS93" t="s">
        <v>3146</v>
      </c>
      <c r="DT93" t="s">
        <v>3151</v>
      </c>
      <c r="DU93" t="s">
        <v>3260</v>
      </c>
      <c r="DV93" t="s">
        <v>3164</v>
      </c>
      <c r="DW93" t="s">
        <v>3269</v>
      </c>
      <c r="DX93" t="s">
        <v>3173</v>
      </c>
      <c r="DY93" t="s">
        <v>3178</v>
      </c>
      <c r="DZ93" t="s">
        <v>3182</v>
      </c>
      <c r="EA93" t="s">
        <v>3187</v>
      </c>
      <c r="EB93" t="s">
        <v>3192</v>
      </c>
      <c r="EC93" t="s">
        <v>3196</v>
      </c>
      <c r="ED93" t="s">
        <v>3201</v>
      </c>
      <c r="EE93" t="s">
        <v>3206</v>
      </c>
      <c r="EF93" t="s">
        <v>3310</v>
      </c>
      <c r="EG93" t="s">
        <v>3217</v>
      </c>
      <c r="EH93" t="s">
        <v>3221</v>
      </c>
      <c r="EI93" t="s">
        <v>3226</v>
      </c>
      <c r="EJ93" t="s">
        <v>3230</v>
      </c>
      <c r="EK93" t="s">
        <v>3235</v>
      </c>
      <c r="EL93" t="s">
        <v>3241</v>
      </c>
      <c r="EM93" t="s">
        <v>3245</v>
      </c>
      <c r="EN93" t="s">
        <v>3346</v>
      </c>
      <c r="EO93" t="s">
        <v>3250</v>
      </c>
      <c r="EP93" t="s">
        <v>3254</v>
      </c>
      <c r="EQ93" t="s">
        <v>3361</v>
      </c>
      <c r="ER93" t="s">
        <v>2381</v>
      </c>
      <c r="ES93" t="s">
        <v>2098</v>
      </c>
      <c r="ET93" t="s">
        <v>3273</v>
      </c>
      <c r="EU93" t="s">
        <v>3277</v>
      </c>
      <c r="EV93" t="s">
        <v>3385</v>
      </c>
      <c r="EW93" t="s">
        <v>2404</v>
      </c>
      <c r="EX93" t="s">
        <v>3286</v>
      </c>
      <c r="EY93" t="s">
        <v>3290</v>
      </c>
      <c r="EZ93" t="s">
        <v>3295</v>
      </c>
      <c r="FA93" t="s">
        <v>3300</v>
      </c>
      <c r="FB93" t="s">
        <v>3305</v>
      </c>
      <c r="FC93" t="s">
        <v>2428</v>
      </c>
      <c r="FD93" t="s">
        <v>3420</v>
      </c>
      <c r="FE93" t="s">
        <v>3426</v>
      </c>
      <c r="FF93" t="s">
        <v>1519</v>
      </c>
      <c r="FG93" t="s">
        <v>3318</v>
      </c>
      <c r="FH93" t="s">
        <v>3323</v>
      </c>
      <c r="FI93" t="s">
        <v>2450</v>
      </c>
      <c r="FJ93" t="s">
        <v>3447</v>
      </c>
      <c r="FK93" t="s">
        <v>3451</v>
      </c>
      <c r="FL93" t="s">
        <v>3455</v>
      </c>
      <c r="FM93" t="s">
        <v>2474</v>
      </c>
      <c r="FN93" t="s">
        <v>3340</v>
      </c>
      <c r="FO93" t="s">
        <v>1587</v>
      </c>
      <c r="FP93" t="s">
        <v>3349</v>
      </c>
      <c r="FQ93" t="s">
        <v>3474</v>
      </c>
      <c r="FR93" t="s">
        <v>3359</v>
      </c>
      <c r="FS93" t="s">
        <v>3365</v>
      </c>
      <c r="FT93" t="s">
        <v>2496</v>
      </c>
      <c r="FU93" t="s">
        <v>3374</v>
      </c>
      <c r="FV93" t="s">
        <v>3379</v>
      </c>
      <c r="FW93" t="s">
        <v>3494</v>
      </c>
      <c r="FX93" t="s">
        <v>2520</v>
      </c>
      <c r="FY93" t="s">
        <v>2544</v>
      </c>
      <c r="FZ93" t="s">
        <v>3393</v>
      </c>
      <c r="GA93" t="s">
        <v>2567</v>
      </c>
      <c r="GB93" t="s">
        <v>3508</v>
      </c>
      <c r="GC93" t="s">
        <v>3511</v>
      </c>
      <c r="GD93" t="s">
        <v>3515</v>
      </c>
      <c r="GE93" t="s">
        <v>2589</v>
      </c>
      <c r="GF93" t="s">
        <v>3521</v>
      </c>
      <c r="GG93" t="s">
        <v>3413</v>
      </c>
      <c r="GH93" t="s">
        <v>3528</v>
      </c>
      <c r="GI93" t="s">
        <v>3531</v>
      </c>
      <c r="GJ93" t="s">
        <v>3418</v>
      </c>
      <c r="GK93" t="s">
        <v>3424</v>
      </c>
      <c r="GL93" t="s">
        <v>3538</v>
      </c>
      <c r="GM93" t="s">
        <v>3541</v>
      </c>
      <c r="GN93" t="s">
        <v>3429</v>
      </c>
      <c r="GO93" t="s">
        <v>3434</v>
      </c>
      <c r="GP93" t="s">
        <v>3439</v>
      </c>
      <c r="GQ93" t="s">
        <v>3552</v>
      </c>
      <c r="GR93" t="s">
        <v>2630</v>
      </c>
      <c r="GS93" t="s">
        <v>2672</v>
      </c>
      <c r="GT93" t="s">
        <v>3453</v>
      </c>
      <c r="GU93" t="s">
        <v>2690</v>
      </c>
      <c r="GV93" t="s">
        <v>3458</v>
      </c>
      <c r="GW93" t="s">
        <v>3461</v>
      </c>
      <c r="GX93" t="s">
        <v>3465</v>
      </c>
      <c r="GY93" t="s">
        <v>3572</v>
      </c>
      <c r="GZ93" t="s">
        <v>3469</v>
      </c>
      <c r="HA93" t="s">
        <v>2708</v>
      </c>
      <c r="HB93" t="s">
        <v>3477</v>
      </c>
      <c r="HC93" t="s">
        <v>3480</v>
      </c>
      <c r="HD93" t="s">
        <v>1657</v>
      </c>
      <c r="HE93" t="s">
        <v>3585</v>
      </c>
      <c r="HF93" t="s">
        <v>3490</v>
      </c>
      <c r="HG93" t="s">
        <v>2746</v>
      </c>
      <c r="HH93" t="s">
        <v>1720</v>
      </c>
      <c r="HI93" t="s">
        <v>3500</v>
      </c>
      <c r="HJ93" t="s">
        <v>3503</v>
      </c>
      <c r="HK93" t="s">
        <v>3596</v>
      </c>
      <c r="HL93" t="s">
        <v>3505</v>
      </c>
      <c r="HM93" t="s">
        <v>2758</v>
      </c>
      <c r="HN93" t="s">
        <v>2771</v>
      </c>
      <c r="HO93" t="s">
        <v>3514</v>
      </c>
      <c r="HP93" t="s">
        <v>3605</v>
      </c>
      <c r="HQ93" t="s">
        <v>3518</v>
      </c>
      <c r="HR93" t="s">
        <v>3524</v>
      </c>
      <c r="HS93" t="s">
        <v>3612</v>
      </c>
      <c r="HT93" t="s">
        <v>3615</v>
      </c>
      <c r="HU93" t="s">
        <v>3618</v>
      </c>
      <c r="HV93" t="s">
        <v>3527</v>
      </c>
      <c r="HW93" t="s">
        <v>3623</v>
      </c>
      <c r="HX93" t="s">
        <v>2783</v>
      </c>
      <c r="HY93" t="s">
        <v>3628</v>
      </c>
      <c r="HZ93" t="s">
        <v>3533</v>
      </c>
      <c r="IA93" t="s">
        <v>2792</v>
      </c>
      <c r="IB93" t="s">
        <v>3635</v>
      </c>
      <c r="IC93" t="s">
        <v>2803</v>
      </c>
      <c r="ID93" t="s">
        <v>2813</v>
      </c>
      <c r="IE93" t="s">
        <v>3543</v>
      </c>
      <c r="IF93" t="s">
        <v>3644</v>
      </c>
      <c r="IG93" t="s">
        <v>3546</v>
      </c>
      <c r="IH93" t="s">
        <v>3649</v>
      </c>
      <c r="II93" t="s">
        <v>3549</v>
      </c>
      <c r="IJ93" t="s">
        <v>2821</v>
      </c>
      <c r="IK93" t="s">
        <v>3554</v>
      </c>
      <c r="IL93" t="s">
        <v>3661</v>
      </c>
      <c r="IM93" t="s">
        <v>3658</v>
      </c>
      <c r="IN93" t="s">
        <v>3664</v>
      </c>
      <c r="IO93" t="s">
        <v>2837</v>
      </c>
      <c r="IP93" t="s">
        <v>3561</v>
      </c>
      <c r="IQ93" t="s">
        <v>3563</v>
      </c>
      <c r="IR93" t="s">
        <v>2846</v>
      </c>
      <c r="IS93" t="s">
        <v>3568</v>
      </c>
      <c r="IT93" t="s">
        <v>3677</v>
      </c>
      <c r="IU93" t="s">
        <v>3683</v>
      </c>
      <c r="IV93" t="s">
        <v>3574</v>
      </c>
      <c r="IW93" t="s">
        <v>2864</v>
      </c>
      <c r="IX93" t="s">
        <v>3693</v>
      </c>
      <c r="IY93" t="s">
        <v>3577</v>
      </c>
      <c r="IZ93" t="s">
        <v>1824</v>
      </c>
      <c r="JA93" t="s">
        <v>1007</v>
      </c>
      <c r="JB93" t="s">
        <v>3680</v>
      </c>
      <c r="JC93" t="s">
        <v>3686</v>
      </c>
      <c r="JD93" t="s">
        <v>3689</v>
      </c>
      <c r="JE93" t="s">
        <v>3692</v>
      </c>
      <c r="JF93" t="s">
        <v>3696</v>
      </c>
      <c r="JG93" t="s">
        <v>3699</v>
      </c>
      <c r="JH93" t="s">
        <v>3702</v>
      </c>
      <c r="JI93" t="s">
        <v>3705</v>
      </c>
      <c r="JJ93" t="s">
        <v>3708</v>
      </c>
    </row>
    <row r="94" spans="1:384" x14ac:dyDescent="0.25">
      <c r="A94" s="97"/>
      <c r="B94" s="92" t="s">
        <v>4866</v>
      </c>
      <c r="C94" t="s">
        <v>108</v>
      </c>
      <c r="D94" t="s">
        <v>1028</v>
      </c>
    </row>
    <row r="95" spans="1:384" x14ac:dyDescent="0.25">
      <c r="A95" s="97"/>
      <c r="B95" s="92" t="s">
        <v>4867</v>
      </c>
      <c r="C95" t="s">
        <v>108</v>
      </c>
      <c r="D95" t="s">
        <v>1028</v>
      </c>
    </row>
    <row r="96" spans="1:384" x14ac:dyDescent="0.25">
      <c r="A96" s="97"/>
      <c r="B96" s="92" t="s">
        <v>4868</v>
      </c>
      <c r="C96" t="s">
        <v>1013</v>
      </c>
      <c r="D96" t="s">
        <v>1115</v>
      </c>
      <c r="E96" t="s">
        <v>1216</v>
      </c>
      <c r="F96" t="s">
        <v>1306</v>
      </c>
      <c r="G96" t="s">
        <v>1388</v>
      </c>
      <c r="H96" t="s">
        <v>1466</v>
      </c>
      <c r="I96" t="s">
        <v>1537</v>
      </c>
      <c r="J96" t="s">
        <v>1605</v>
      </c>
      <c r="K96" t="s">
        <v>1674</v>
      </c>
      <c r="L96" t="s">
        <v>1734</v>
      </c>
    </row>
    <row r="97" spans="1:98" x14ac:dyDescent="0.25">
      <c r="A97" s="97"/>
      <c r="B97" s="92" t="s">
        <v>4869</v>
      </c>
      <c r="C97" t="s">
        <v>1014</v>
      </c>
      <c r="D97" t="s">
        <v>1116</v>
      </c>
      <c r="E97" t="s">
        <v>1217</v>
      </c>
      <c r="F97" t="s">
        <v>1307</v>
      </c>
      <c r="G97" t="s">
        <v>1389</v>
      </c>
      <c r="H97" t="s">
        <v>1467</v>
      </c>
      <c r="I97" t="s">
        <v>1538</v>
      </c>
      <c r="J97" t="s">
        <v>1606</v>
      </c>
      <c r="K97" t="s">
        <v>1675</v>
      </c>
      <c r="L97" t="s">
        <v>1735</v>
      </c>
      <c r="M97" t="s">
        <v>1787</v>
      </c>
      <c r="N97" t="s">
        <v>1836</v>
      </c>
      <c r="O97" t="s">
        <v>1884</v>
      </c>
      <c r="P97" t="s">
        <v>1927</v>
      </c>
      <c r="Q97" t="s">
        <v>1970</v>
      </c>
      <c r="R97" t="s">
        <v>2007</v>
      </c>
      <c r="S97" t="s">
        <v>2042</v>
      </c>
      <c r="T97" t="s">
        <v>2076</v>
      </c>
      <c r="U97" t="s">
        <v>2106</v>
      </c>
      <c r="V97" t="s">
        <v>2137</v>
      </c>
      <c r="W97" t="s">
        <v>2165</v>
      </c>
      <c r="X97" t="s">
        <v>2192</v>
      </c>
      <c r="Y97" t="s">
        <v>2221</v>
      </c>
      <c r="Z97" t="s">
        <v>2246</v>
      </c>
      <c r="AA97" t="s">
        <v>2272</v>
      </c>
      <c r="AB97" t="s">
        <v>2298</v>
      </c>
      <c r="AC97" t="s">
        <v>2321</v>
      </c>
      <c r="AD97" t="s">
        <v>2345</v>
      </c>
      <c r="AE97" t="s">
        <v>2369</v>
      </c>
      <c r="AF97" t="s">
        <v>2390</v>
      </c>
      <c r="AG97" t="s">
        <v>2415</v>
      </c>
      <c r="AH97" t="s">
        <v>2438</v>
      </c>
      <c r="AI97" t="s">
        <v>2461</v>
      </c>
      <c r="AJ97" t="s">
        <v>2483</v>
      </c>
      <c r="AK97" t="s">
        <v>2505</v>
      </c>
      <c r="AL97" t="s">
        <v>2529</v>
      </c>
      <c r="AM97" t="s">
        <v>2552</v>
      </c>
      <c r="AN97" t="s">
        <v>2575</v>
      </c>
      <c r="AO97" t="s">
        <v>2597</v>
      </c>
      <c r="AP97" t="s">
        <v>2618</v>
      </c>
      <c r="AQ97" t="s">
        <v>682</v>
      </c>
      <c r="AR97" t="s">
        <v>2659</v>
      </c>
      <c r="AS97" t="s">
        <v>2678</v>
      </c>
      <c r="AT97" t="s">
        <v>2696</v>
      </c>
      <c r="AU97" t="s">
        <v>2713</v>
      </c>
      <c r="AV97" t="s">
        <v>2725</v>
      </c>
      <c r="AW97" t="s">
        <v>2737</v>
      </c>
      <c r="AX97" t="s">
        <v>2749</v>
      </c>
      <c r="AY97" t="s">
        <v>2763</v>
      </c>
      <c r="AZ97" t="s">
        <v>2776</v>
      </c>
      <c r="BA97" t="s">
        <v>2786</v>
      </c>
      <c r="BB97" t="s">
        <v>2796</v>
      </c>
      <c r="BC97" t="s">
        <v>2806</v>
      </c>
      <c r="BD97" t="s">
        <v>2816</v>
      </c>
      <c r="BE97" t="s">
        <v>2824</v>
      </c>
      <c r="BF97" t="s">
        <v>2832</v>
      </c>
      <c r="BG97" t="s">
        <v>2840</v>
      </c>
      <c r="BH97" t="s">
        <v>2849</v>
      </c>
      <c r="BI97" t="s">
        <v>2858</v>
      </c>
      <c r="BJ97" t="s">
        <v>2867</v>
      </c>
      <c r="BK97" t="s">
        <v>2876</v>
      </c>
      <c r="BL97" t="s">
        <v>2884</v>
      </c>
      <c r="BM97" t="s">
        <v>2892</v>
      </c>
      <c r="BN97" t="s">
        <v>2900</v>
      </c>
      <c r="BO97" t="s">
        <v>2907</v>
      </c>
      <c r="BP97" t="s">
        <v>2915</v>
      </c>
      <c r="BQ97" t="s">
        <v>2923</v>
      </c>
      <c r="BR97" t="s">
        <v>2930</v>
      </c>
      <c r="BS97" t="s">
        <v>2937</v>
      </c>
      <c r="BT97" t="s">
        <v>2945</v>
      </c>
      <c r="BU97" t="s">
        <v>2952</v>
      </c>
      <c r="BV97" t="s">
        <v>2959</v>
      </c>
      <c r="BW97" t="s">
        <v>2967</v>
      </c>
      <c r="BX97" t="s">
        <v>2975</v>
      </c>
      <c r="BY97" t="s">
        <v>2984</v>
      </c>
      <c r="BZ97" t="s">
        <v>2991</v>
      </c>
      <c r="CA97" t="s">
        <v>2999</v>
      </c>
      <c r="CB97" t="s">
        <v>3007</v>
      </c>
      <c r="CC97" t="s">
        <v>3014</v>
      </c>
      <c r="CD97" t="s">
        <v>3022</v>
      </c>
      <c r="CE97" t="s">
        <v>3030</v>
      </c>
      <c r="CF97" t="s">
        <v>3038</v>
      </c>
      <c r="CG97" t="s">
        <v>3045</v>
      </c>
      <c r="CH97" t="s">
        <v>3052</v>
      </c>
      <c r="CI97" t="s">
        <v>3058</v>
      </c>
      <c r="CJ97" t="s">
        <v>3065</v>
      </c>
      <c r="CK97" t="s">
        <v>3072</v>
      </c>
      <c r="CL97" t="s">
        <v>3078</v>
      </c>
      <c r="CM97" t="s">
        <v>3084</v>
      </c>
      <c r="CN97" t="s">
        <v>3092</v>
      </c>
      <c r="CO97" t="s">
        <v>3097</v>
      </c>
      <c r="CP97" t="s">
        <v>3105</v>
      </c>
      <c r="CQ97" t="s">
        <v>3111</v>
      </c>
      <c r="CR97" t="s">
        <v>3117</v>
      </c>
      <c r="CS97" t="s">
        <v>3124</v>
      </c>
      <c r="CT97" t="s">
        <v>3130</v>
      </c>
    </row>
    <row r="98" spans="1:98" x14ac:dyDescent="0.25">
      <c r="A98" s="97"/>
      <c r="B98" s="92" t="s">
        <v>4870</v>
      </c>
      <c r="C98" t="s">
        <v>690</v>
      </c>
      <c r="D98" t="s">
        <v>1117</v>
      </c>
      <c r="E98" t="s">
        <v>1011</v>
      </c>
      <c r="F98" t="s">
        <v>357</v>
      </c>
      <c r="G98" t="s">
        <v>659</v>
      </c>
    </row>
    <row r="99" spans="1:98" x14ac:dyDescent="0.25">
      <c r="A99" s="97"/>
      <c r="B99" s="92" t="s">
        <v>4871</v>
      </c>
      <c r="C99" t="s">
        <v>1015</v>
      </c>
      <c r="D99" t="s">
        <v>698</v>
      </c>
      <c r="E99" t="s">
        <v>931</v>
      </c>
      <c r="F99" t="s">
        <v>928</v>
      </c>
      <c r="G99" t="s">
        <v>929</v>
      </c>
      <c r="H99" t="s">
        <v>1468</v>
      </c>
      <c r="I99" t="s">
        <v>1199</v>
      </c>
      <c r="J99" t="s">
        <v>1292</v>
      </c>
      <c r="K99" t="s">
        <v>1676</v>
      </c>
    </row>
    <row r="100" spans="1:98" x14ac:dyDescent="0.25">
      <c r="A100" s="97"/>
      <c r="B100" s="92" t="s">
        <v>4872</v>
      </c>
      <c r="C100" t="s">
        <v>1016</v>
      </c>
      <c r="D100" t="s">
        <v>1118</v>
      </c>
      <c r="E100" t="s">
        <v>1218</v>
      </c>
      <c r="F100" t="s">
        <v>1308</v>
      </c>
      <c r="G100" t="s">
        <v>1390</v>
      </c>
      <c r="H100" t="s">
        <v>712</v>
      </c>
    </row>
    <row r="101" spans="1:98" x14ac:dyDescent="0.25">
      <c r="A101" s="97"/>
      <c r="B101" s="92" t="s">
        <v>4873</v>
      </c>
      <c r="C101" t="s">
        <v>1017</v>
      </c>
      <c r="D101" t="s">
        <v>1119</v>
      </c>
      <c r="E101" t="s">
        <v>1219</v>
      </c>
    </row>
    <row r="102" spans="1:98" x14ac:dyDescent="0.25">
      <c r="A102" s="97"/>
      <c r="B102" s="92" t="s">
        <v>4874</v>
      </c>
      <c r="C102" t="s">
        <v>690</v>
      </c>
      <c r="D102" t="s">
        <v>1117</v>
      </c>
      <c r="E102" t="s">
        <v>1011</v>
      </c>
      <c r="F102" t="s">
        <v>357</v>
      </c>
      <c r="G102" t="s">
        <v>659</v>
      </c>
    </row>
    <row r="103" spans="1:98" x14ac:dyDescent="0.25">
      <c r="A103" s="97"/>
      <c r="B103" s="92" t="s">
        <v>4875</v>
      </c>
      <c r="C103" t="s">
        <v>1011</v>
      </c>
      <c r="D103" t="s">
        <v>690</v>
      </c>
      <c r="E103" t="s">
        <v>1117</v>
      </c>
      <c r="F103" t="s">
        <v>357</v>
      </c>
      <c r="G103" t="s">
        <v>659</v>
      </c>
    </row>
    <row r="104" spans="1:98" x14ac:dyDescent="0.25">
      <c r="A104" s="97"/>
      <c r="B104" s="92" t="s">
        <v>4876</v>
      </c>
      <c r="C104" t="s">
        <v>108</v>
      </c>
      <c r="D104" t="s">
        <v>1028</v>
      </c>
    </row>
    <row r="105" spans="1:98" x14ac:dyDescent="0.25">
      <c r="A105" s="97"/>
      <c r="B105" s="92" t="s">
        <v>4877</v>
      </c>
      <c r="C105" t="s">
        <v>932</v>
      </c>
      <c r="D105" t="s">
        <v>738</v>
      </c>
      <c r="E105" t="s">
        <v>1220</v>
      </c>
      <c r="F105" t="s">
        <v>1309</v>
      </c>
      <c r="G105" t="s">
        <v>1391</v>
      </c>
      <c r="H105" t="s">
        <v>1469</v>
      </c>
      <c r="I105" t="s">
        <v>1539</v>
      </c>
    </row>
    <row r="106" spans="1:98" x14ac:dyDescent="0.25">
      <c r="A106" s="97"/>
      <c r="B106" s="92" t="s">
        <v>4878</v>
      </c>
      <c r="C106" t="s">
        <v>1018</v>
      </c>
    </row>
    <row r="107" spans="1:98" x14ac:dyDescent="0.25">
      <c r="A107" s="97"/>
      <c r="B107" s="92" t="s">
        <v>4878</v>
      </c>
      <c r="C107" t="s">
        <v>1018</v>
      </c>
    </row>
    <row r="108" spans="1:98" x14ac:dyDescent="0.25">
      <c r="A108" s="97"/>
      <c r="B108" s="92" t="s">
        <v>4878</v>
      </c>
      <c r="C108" t="s">
        <v>1018</v>
      </c>
    </row>
    <row r="109" spans="1:98" x14ac:dyDescent="0.25">
      <c r="A109" s="97"/>
      <c r="B109" s="92" t="s">
        <v>4878</v>
      </c>
      <c r="C109" t="s">
        <v>1018</v>
      </c>
    </row>
    <row r="110" spans="1:98" x14ac:dyDescent="0.25">
      <c r="A110" s="97"/>
      <c r="B110" s="92" t="s">
        <v>4878</v>
      </c>
      <c r="C110" t="s">
        <v>1018</v>
      </c>
    </row>
    <row r="111" spans="1:98" x14ac:dyDescent="0.25">
      <c r="A111" s="97"/>
      <c r="B111" s="92" t="s">
        <v>4879</v>
      </c>
      <c r="C111" t="s">
        <v>108</v>
      </c>
      <c r="D111" t="s">
        <v>1028</v>
      </c>
    </row>
    <row r="112" spans="1:98" x14ac:dyDescent="0.25">
      <c r="A112" s="97"/>
      <c r="B112" s="92" t="s">
        <v>4880</v>
      </c>
      <c r="C112" t="s">
        <v>108</v>
      </c>
      <c r="D112" t="s">
        <v>1028</v>
      </c>
    </row>
    <row r="113" spans="1:102" x14ac:dyDescent="0.25">
      <c r="A113" s="97"/>
      <c r="B113" s="92" t="s">
        <v>4881</v>
      </c>
      <c r="C113" t="s">
        <v>108</v>
      </c>
      <c r="D113" t="s">
        <v>1028</v>
      </c>
    </row>
    <row r="114" spans="1:102" x14ac:dyDescent="0.25">
      <c r="A114" s="97"/>
      <c r="B114" s="92" t="s">
        <v>4882</v>
      </c>
      <c r="C114" t="s">
        <v>825</v>
      </c>
      <c r="D114" t="s">
        <v>1120</v>
      </c>
      <c r="E114" t="s">
        <v>1221</v>
      </c>
    </row>
    <row r="115" spans="1:102" x14ac:dyDescent="0.25">
      <c r="A115" s="97"/>
      <c r="B115" s="92" t="s">
        <v>4883</v>
      </c>
      <c r="C115" t="s">
        <v>829</v>
      </c>
      <c r="D115" t="s">
        <v>1121</v>
      </c>
    </row>
    <row r="116" spans="1:102" x14ac:dyDescent="0.25">
      <c r="A116" s="97"/>
      <c r="B116" s="92" t="s">
        <v>4884</v>
      </c>
      <c r="C116" t="s">
        <v>1019</v>
      </c>
      <c r="D116" t="s">
        <v>1122</v>
      </c>
      <c r="E116" t="s">
        <v>1222</v>
      </c>
      <c r="F116" t="s">
        <v>1310</v>
      </c>
      <c r="G116" t="s">
        <v>833</v>
      </c>
    </row>
    <row r="117" spans="1:102" x14ac:dyDescent="0.25">
      <c r="A117" s="97"/>
      <c r="B117" s="92" t="s">
        <v>4885</v>
      </c>
      <c r="C117" t="s">
        <v>1020</v>
      </c>
      <c r="D117" t="s">
        <v>1123</v>
      </c>
      <c r="E117" t="s">
        <v>1223</v>
      </c>
      <c r="F117" t="s">
        <v>1311</v>
      </c>
      <c r="G117" t="s">
        <v>1143</v>
      </c>
      <c r="H117" t="s">
        <v>1470</v>
      </c>
      <c r="I117" t="s">
        <v>1221</v>
      </c>
      <c r="J117" t="s">
        <v>1607</v>
      </c>
    </row>
    <row r="118" spans="1:102" x14ac:dyDescent="0.25">
      <c r="A118" s="97"/>
      <c r="B118" s="92" t="s">
        <v>4886</v>
      </c>
      <c r="C118" t="s">
        <v>108</v>
      </c>
      <c r="D118" t="s">
        <v>1028</v>
      </c>
    </row>
    <row r="119" spans="1:102" x14ac:dyDescent="0.25">
      <c r="A119" s="97"/>
      <c r="B119" s="92" t="s">
        <v>4887</v>
      </c>
      <c r="C119" t="s">
        <v>108</v>
      </c>
      <c r="D119" t="s">
        <v>1028</v>
      </c>
    </row>
    <row r="120" spans="1:102" x14ac:dyDescent="0.25">
      <c r="A120" s="97"/>
      <c r="B120" s="92" t="s">
        <v>4888</v>
      </c>
      <c r="C120" t="s">
        <v>1017</v>
      </c>
      <c r="D120" t="s">
        <v>1119</v>
      </c>
      <c r="E120" t="s">
        <v>1219</v>
      </c>
    </row>
    <row r="121" spans="1:102" x14ac:dyDescent="0.25">
      <c r="A121" s="97"/>
      <c r="B121" s="92" t="s">
        <v>4889</v>
      </c>
      <c r="C121" t="s">
        <v>108</v>
      </c>
      <c r="D121" t="s">
        <v>1028</v>
      </c>
    </row>
    <row r="122" spans="1:102" x14ac:dyDescent="0.25">
      <c r="A122" s="97"/>
      <c r="B122" s="92" t="s">
        <v>4890</v>
      </c>
      <c r="C122" t="s">
        <v>1016</v>
      </c>
      <c r="D122" t="s">
        <v>1118</v>
      </c>
      <c r="E122" t="s">
        <v>1218</v>
      </c>
      <c r="F122" t="s">
        <v>1308</v>
      </c>
      <c r="G122" t="s">
        <v>1390</v>
      </c>
      <c r="H122" t="s">
        <v>712</v>
      </c>
    </row>
    <row r="123" spans="1:102" x14ac:dyDescent="0.25">
      <c r="A123" s="97"/>
      <c r="B123" s="92" t="s">
        <v>4891</v>
      </c>
      <c r="C123" t="s">
        <v>108</v>
      </c>
      <c r="D123" t="s">
        <v>1028</v>
      </c>
    </row>
    <row r="124" spans="1:102" x14ac:dyDescent="0.25">
      <c r="A124" s="97"/>
      <c r="B124" s="92" t="s">
        <v>4892</v>
      </c>
      <c r="C124" t="s">
        <v>1022</v>
      </c>
      <c r="D124" t="s">
        <v>1021</v>
      </c>
      <c r="E124" t="s">
        <v>1124</v>
      </c>
      <c r="F124" t="s">
        <v>1224</v>
      </c>
    </row>
    <row r="125" spans="1:102" x14ac:dyDescent="0.25">
      <c r="A125" s="97"/>
      <c r="B125" s="92" t="s">
        <v>4893</v>
      </c>
      <c r="C125" t="s">
        <v>108</v>
      </c>
      <c r="D125" t="s">
        <v>1028</v>
      </c>
    </row>
    <row r="126" spans="1:102" x14ac:dyDescent="0.25">
      <c r="A126" s="97"/>
      <c r="B126" s="92" t="s">
        <v>4894</v>
      </c>
      <c r="C126" t="s">
        <v>1023</v>
      </c>
      <c r="D126" t="s">
        <v>1125</v>
      </c>
      <c r="E126" t="s">
        <v>1225</v>
      </c>
      <c r="F126" t="s">
        <v>1312</v>
      </c>
      <c r="G126" t="s">
        <v>1392</v>
      </c>
      <c r="H126" t="s">
        <v>1471</v>
      </c>
      <c r="I126" t="s">
        <v>1540</v>
      </c>
      <c r="J126" t="s">
        <v>1608</v>
      </c>
      <c r="K126" t="s">
        <v>1677</v>
      </c>
      <c r="L126" t="s">
        <v>1736</v>
      </c>
      <c r="M126" t="s">
        <v>1788</v>
      </c>
      <c r="N126" t="s">
        <v>1837</v>
      </c>
      <c r="O126" t="s">
        <v>1885</v>
      </c>
      <c r="P126" t="s">
        <v>1928</v>
      </c>
      <c r="Q126" t="s">
        <v>1971</v>
      </c>
      <c r="R126" t="s">
        <v>2008</v>
      </c>
      <c r="S126" t="s">
        <v>2043</v>
      </c>
      <c r="T126" t="s">
        <v>2077</v>
      </c>
      <c r="U126" t="s">
        <v>2107</v>
      </c>
      <c r="V126" t="s">
        <v>2138</v>
      </c>
      <c r="W126" t="s">
        <v>2166</v>
      </c>
      <c r="X126" t="s">
        <v>2193</v>
      </c>
      <c r="Y126" t="s">
        <v>2222</v>
      </c>
      <c r="Z126" t="s">
        <v>2247</v>
      </c>
      <c r="AA126" t="s">
        <v>2273</v>
      </c>
      <c r="AB126" t="s">
        <v>2299</v>
      </c>
      <c r="AC126" t="s">
        <v>2322</v>
      </c>
      <c r="AD126" t="s">
        <v>2346</v>
      </c>
      <c r="AE126" t="s">
        <v>2370</v>
      </c>
      <c r="AF126" t="s">
        <v>2391</v>
      </c>
      <c r="AG126" t="s">
        <v>2416</v>
      </c>
      <c r="AH126" t="s">
        <v>2439</v>
      </c>
      <c r="AI126" t="s">
        <v>2462</v>
      </c>
      <c r="AJ126" t="s">
        <v>870</v>
      </c>
      <c r="AK126" t="s">
        <v>2506</v>
      </c>
      <c r="AL126" t="s">
        <v>2530</v>
      </c>
      <c r="AM126" t="s">
        <v>2553</v>
      </c>
      <c r="AN126" t="s">
        <v>2576</v>
      </c>
      <c r="AO126" t="s">
        <v>2598</v>
      </c>
      <c r="AP126" t="s">
        <v>2619</v>
      </c>
      <c r="AQ126" t="s">
        <v>2637</v>
      </c>
      <c r="AR126" t="s">
        <v>2660</v>
      </c>
      <c r="AS126" t="s">
        <v>2679</v>
      </c>
      <c r="AT126" t="s">
        <v>2697</v>
      </c>
      <c r="AU126" t="s">
        <v>2714</v>
      </c>
      <c r="AV126" t="s">
        <v>2726</v>
      </c>
      <c r="AW126" t="s">
        <v>2738</v>
      </c>
      <c r="AX126" t="s">
        <v>2750</v>
      </c>
      <c r="AY126" t="s">
        <v>2764</v>
      </c>
      <c r="AZ126" t="s">
        <v>2777</v>
      </c>
      <c r="BA126" t="s">
        <v>2787</v>
      </c>
      <c r="BB126" t="s">
        <v>2797</v>
      </c>
      <c r="BC126" t="s">
        <v>2807</v>
      </c>
      <c r="BD126" t="s">
        <v>2817</v>
      </c>
      <c r="BE126" t="s">
        <v>2825</v>
      </c>
      <c r="BF126" t="s">
        <v>2833</v>
      </c>
      <c r="BG126" t="s">
        <v>2841</v>
      </c>
      <c r="BH126" t="s">
        <v>2850</v>
      </c>
      <c r="BI126" t="s">
        <v>2859</v>
      </c>
      <c r="BJ126" t="s">
        <v>2868</v>
      </c>
      <c r="BK126" t="s">
        <v>2877</v>
      </c>
      <c r="BL126" t="s">
        <v>2885</v>
      </c>
      <c r="BM126" t="s">
        <v>2893</v>
      </c>
      <c r="BN126" t="s">
        <v>2901</v>
      </c>
      <c r="BO126" t="s">
        <v>2908</v>
      </c>
      <c r="BP126" t="s">
        <v>2916</v>
      </c>
      <c r="BQ126" t="s">
        <v>2924</v>
      </c>
      <c r="BR126" t="s">
        <v>2931</v>
      </c>
      <c r="BS126" t="s">
        <v>2938</v>
      </c>
      <c r="BT126" t="s">
        <v>2946</v>
      </c>
      <c r="BU126" t="s">
        <v>2953</v>
      </c>
      <c r="BV126" t="s">
        <v>2960</v>
      </c>
      <c r="BW126" t="s">
        <v>2968</v>
      </c>
      <c r="BX126" t="s">
        <v>2976</v>
      </c>
      <c r="BY126" t="s">
        <v>2985</v>
      </c>
      <c r="BZ126" t="s">
        <v>2992</v>
      </c>
      <c r="CA126" t="s">
        <v>3000</v>
      </c>
      <c r="CB126" t="s">
        <v>3008</v>
      </c>
      <c r="CC126" t="s">
        <v>3015</v>
      </c>
      <c r="CD126" t="s">
        <v>3023</v>
      </c>
      <c r="CE126" t="s">
        <v>3031</v>
      </c>
      <c r="CF126" t="s">
        <v>3039</v>
      </c>
      <c r="CG126" t="s">
        <v>3046</v>
      </c>
      <c r="CH126" t="s">
        <v>3053</v>
      </c>
      <c r="CI126" t="s">
        <v>3059</v>
      </c>
      <c r="CJ126" t="s">
        <v>3066</v>
      </c>
      <c r="CK126" t="s">
        <v>3073</v>
      </c>
      <c r="CL126" t="s">
        <v>3079</v>
      </c>
      <c r="CM126" t="s">
        <v>3085</v>
      </c>
      <c r="CN126" t="s">
        <v>3093</v>
      </c>
      <c r="CO126" t="s">
        <v>3098</v>
      </c>
      <c r="CP126" t="s">
        <v>3106</v>
      </c>
      <c r="CQ126" t="s">
        <v>3112</v>
      </c>
      <c r="CR126" t="s">
        <v>3118</v>
      </c>
      <c r="CS126" t="s">
        <v>3125</v>
      </c>
      <c r="CT126" t="s">
        <v>3131</v>
      </c>
      <c r="CU126" t="s">
        <v>3136</v>
      </c>
      <c r="CV126" t="s">
        <v>3142</v>
      </c>
      <c r="CW126" t="s">
        <v>3148</v>
      </c>
      <c r="CX126" t="s">
        <v>3154</v>
      </c>
    </row>
  </sheetData>
  <mergeCells count="16">
    <mergeCell ref="A93:A126"/>
    <mergeCell ref="A78:NT78"/>
    <mergeCell ref="A79:A83"/>
    <mergeCell ref="A84:NT84"/>
    <mergeCell ref="A85:A91"/>
    <mergeCell ref="A92:NT92"/>
    <mergeCell ref="A8:A11"/>
    <mergeCell ref="A12:NT12"/>
    <mergeCell ref="A13:A64"/>
    <mergeCell ref="A65:NT65"/>
    <mergeCell ref="A66:A77"/>
    <mergeCell ref="A1:NT1"/>
    <mergeCell ref="A2:A3"/>
    <mergeCell ref="A4:NT4"/>
    <mergeCell ref="A5:A6"/>
    <mergeCell ref="A7:NT7"/>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W448"/>
  <sheetViews>
    <sheetView workbookViewId="0"/>
  </sheetViews>
  <sheetFormatPr defaultRowHeight="15.75" x14ac:dyDescent="0.25"/>
  <cols>
    <col min="1" max="2" width="8.875" customWidth="1"/>
  </cols>
  <sheetData>
    <row r="1" spans="1:231" x14ac:dyDescent="0.25">
      <c r="A1" t="s">
        <v>3936</v>
      </c>
      <c r="B1" t="s">
        <v>4316</v>
      </c>
      <c r="C1" t="s">
        <v>871</v>
      </c>
      <c r="D1" t="s">
        <v>871</v>
      </c>
      <c r="E1" t="s">
        <v>871</v>
      </c>
      <c r="F1" t="s">
        <v>871</v>
      </c>
      <c r="G1" t="s">
        <v>871</v>
      </c>
      <c r="H1" t="s">
        <v>871</v>
      </c>
      <c r="I1" t="s">
        <v>871</v>
      </c>
      <c r="J1" t="s">
        <v>871</v>
      </c>
      <c r="K1" t="s">
        <v>871</v>
      </c>
      <c r="L1" t="s">
        <v>871</v>
      </c>
      <c r="M1" t="s">
        <v>871</v>
      </c>
      <c r="N1" t="s">
        <v>871</v>
      </c>
      <c r="O1" t="s">
        <v>871</v>
      </c>
      <c r="P1" t="s">
        <v>871</v>
      </c>
      <c r="Q1" t="s">
        <v>871</v>
      </c>
      <c r="R1" t="s">
        <v>871</v>
      </c>
      <c r="S1" t="s">
        <v>871</v>
      </c>
      <c r="T1" t="s">
        <v>871</v>
      </c>
      <c r="U1" t="s">
        <v>871</v>
      </c>
      <c r="V1" t="s">
        <v>871</v>
      </c>
      <c r="W1" t="s">
        <v>871</v>
      </c>
      <c r="X1" t="s">
        <v>871</v>
      </c>
      <c r="Y1" t="s">
        <v>871</v>
      </c>
      <c r="Z1" t="s">
        <v>871</v>
      </c>
      <c r="AA1" t="s">
        <v>871</v>
      </c>
      <c r="AB1" t="s">
        <v>871</v>
      </c>
      <c r="AC1" t="s">
        <v>871</v>
      </c>
      <c r="AD1" t="s">
        <v>871</v>
      </c>
      <c r="AE1" t="s">
        <v>871</v>
      </c>
      <c r="AF1" t="s">
        <v>871</v>
      </c>
      <c r="AG1" t="s">
        <v>871</v>
      </c>
      <c r="AH1" t="s">
        <v>871</v>
      </c>
      <c r="AI1" t="s">
        <v>871</v>
      </c>
      <c r="AJ1" t="s">
        <v>871</v>
      </c>
      <c r="AK1" t="s">
        <v>871</v>
      </c>
      <c r="AL1" t="s">
        <v>871</v>
      </c>
      <c r="AM1" t="s">
        <v>871</v>
      </c>
      <c r="AN1" t="s">
        <v>871</v>
      </c>
      <c r="AO1" t="s">
        <v>871</v>
      </c>
      <c r="AP1" t="s">
        <v>871</v>
      </c>
      <c r="AQ1" t="s">
        <v>871</v>
      </c>
      <c r="AR1" t="s">
        <v>871</v>
      </c>
      <c r="AS1" t="s">
        <v>871</v>
      </c>
      <c r="AT1" t="s">
        <v>871</v>
      </c>
      <c r="AU1" t="s">
        <v>871</v>
      </c>
      <c r="AV1" t="s">
        <v>871</v>
      </c>
      <c r="AW1" t="s">
        <v>871</v>
      </c>
      <c r="AX1" t="s">
        <v>871</v>
      </c>
      <c r="AY1" t="s">
        <v>871</v>
      </c>
      <c r="AZ1" t="s">
        <v>871</v>
      </c>
      <c r="BA1" t="s">
        <v>871</v>
      </c>
      <c r="BB1" t="s">
        <v>871</v>
      </c>
      <c r="BC1" t="s">
        <v>871</v>
      </c>
      <c r="BD1" t="s">
        <v>871</v>
      </c>
      <c r="BE1" t="s">
        <v>871</v>
      </c>
      <c r="BF1" t="s">
        <v>871</v>
      </c>
      <c r="BG1" t="s">
        <v>871</v>
      </c>
      <c r="BH1" t="s">
        <v>871</v>
      </c>
      <c r="BI1" t="s">
        <v>871</v>
      </c>
      <c r="BJ1" t="s">
        <v>871</v>
      </c>
      <c r="BK1" t="s">
        <v>871</v>
      </c>
      <c r="BL1" t="s">
        <v>871</v>
      </c>
      <c r="BM1" t="s">
        <v>871</v>
      </c>
      <c r="BN1" t="s">
        <v>871</v>
      </c>
      <c r="BO1" t="s">
        <v>871</v>
      </c>
      <c r="BP1" t="s">
        <v>871</v>
      </c>
      <c r="BQ1" t="s">
        <v>871</v>
      </c>
      <c r="BR1" t="s">
        <v>871</v>
      </c>
      <c r="BS1" t="s">
        <v>871</v>
      </c>
      <c r="BT1" t="s">
        <v>871</v>
      </c>
      <c r="BU1" t="s">
        <v>871</v>
      </c>
      <c r="BV1" t="s">
        <v>871</v>
      </c>
      <c r="BW1" t="s">
        <v>871</v>
      </c>
      <c r="BX1" t="s">
        <v>871</v>
      </c>
      <c r="BY1" t="s">
        <v>871</v>
      </c>
      <c r="BZ1" t="s">
        <v>871</v>
      </c>
      <c r="CA1" t="s">
        <v>871</v>
      </c>
      <c r="CB1" t="s">
        <v>871</v>
      </c>
      <c r="CC1" t="s">
        <v>871</v>
      </c>
      <c r="CD1" t="s">
        <v>871</v>
      </c>
      <c r="CE1" t="s">
        <v>871</v>
      </c>
      <c r="CF1" t="s">
        <v>871</v>
      </c>
      <c r="CG1" t="s">
        <v>871</v>
      </c>
      <c r="CH1" t="s">
        <v>871</v>
      </c>
      <c r="CI1" t="s">
        <v>871</v>
      </c>
      <c r="CJ1" t="s">
        <v>871</v>
      </c>
      <c r="CK1" t="s">
        <v>871</v>
      </c>
      <c r="CL1" t="s">
        <v>871</v>
      </c>
      <c r="CM1" t="s">
        <v>871</v>
      </c>
      <c r="CN1" t="s">
        <v>871</v>
      </c>
      <c r="CO1" t="s">
        <v>871</v>
      </c>
      <c r="CP1" t="s">
        <v>871</v>
      </c>
      <c r="CQ1" t="s">
        <v>871</v>
      </c>
      <c r="CR1" t="s">
        <v>871</v>
      </c>
      <c r="CS1" t="s">
        <v>871</v>
      </c>
      <c r="CT1" t="s">
        <v>871</v>
      </c>
      <c r="CU1" t="s">
        <v>871</v>
      </c>
      <c r="CV1" t="s">
        <v>871</v>
      </c>
      <c r="CW1" t="s">
        <v>871</v>
      </c>
      <c r="CX1" t="s">
        <v>871</v>
      </c>
      <c r="CY1" t="s">
        <v>871</v>
      </c>
      <c r="CZ1" t="s">
        <v>871</v>
      </c>
      <c r="DA1" t="s">
        <v>871</v>
      </c>
      <c r="DB1" t="s">
        <v>871</v>
      </c>
      <c r="DC1" t="s">
        <v>871</v>
      </c>
      <c r="DD1" t="s">
        <v>871</v>
      </c>
      <c r="DE1" t="s">
        <v>871</v>
      </c>
      <c r="DF1" t="s">
        <v>871</v>
      </c>
      <c r="DG1" t="s">
        <v>871</v>
      </c>
      <c r="DH1" t="s">
        <v>871</v>
      </c>
      <c r="DI1" t="s">
        <v>871</v>
      </c>
      <c r="DJ1" t="s">
        <v>871</v>
      </c>
      <c r="DK1" t="s">
        <v>871</v>
      </c>
      <c r="DL1" t="s">
        <v>871</v>
      </c>
      <c r="DM1" t="s">
        <v>871</v>
      </c>
      <c r="DN1" t="s">
        <v>871</v>
      </c>
      <c r="DO1" t="s">
        <v>871</v>
      </c>
      <c r="DP1" t="s">
        <v>871</v>
      </c>
      <c r="DQ1" t="s">
        <v>871</v>
      </c>
      <c r="DR1" t="s">
        <v>871</v>
      </c>
      <c r="DS1" t="s">
        <v>871</v>
      </c>
      <c r="DT1" t="s">
        <v>871</v>
      </c>
      <c r="DU1" t="s">
        <v>871</v>
      </c>
      <c r="DV1" t="s">
        <v>871</v>
      </c>
      <c r="DW1" t="s">
        <v>871</v>
      </c>
      <c r="DX1" t="s">
        <v>871</v>
      </c>
      <c r="DY1" t="s">
        <v>871</v>
      </c>
      <c r="DZ1" t="s">
        <v>871</v>
      </c>
      <c r="EA1" t="s">
        <v>871</v>
      </c>
      <c r="EB1" t="s">
        <v>871</v>
      </c>
      <c r="EC1" t="s">
        <v>871</v>
      </c>
      <c r="ED1" t="s">
        <v>871</v>
      </c>
      <c r="EE1" t="s">
        <v>871</v>
      </c>
      <c r="EF1" t="s">
        <v>871</v>
      </c>
      <c r="EG1" t="s">
        <v>871</v>
      </c>
      <c r="EH1" t="s">
        <v>871</v>
      </c>
      <c r="EI1" t="s">
        <v>871</v>
      </c>
      <c r="EJ1" t="s">
        <v>871</v>
      </c>
      <c r="EK1" t="s">
        <v>871</v>
      </c>
      <c r="EL1" t="s">
        <v>871</v>
      </c>
      <c r="EM1" t="s">
        <v>871</v>
      </c>
      <c r="EN1" t="s">
        <v>871</v>
      </c>
      <c r="EO1" t="s">
        <v>871</v>
      </c>
      <c r="EP1" t="s">
        <v>871</v>
      </c>
      <c r="EQ1" t="s">
        <v>871</v>
      </c>
      <c r="ER1" t="s">
        <v>871</v>
      </c>
      <c r="ES1" t="s">
        <v>871</v>
      </c>
      <c r="ET1" t="s">
        <v>871</v>
      </c>
      <c r="EU1" t="s">
        <v>871</v>
      </c>
      <c r="EV1" t="s">
        <v>871</v>
      </c>
      <c r="EW1" t="s">
        <v>871</v>
      </c>
      <c r="EX1" t="s">
        <v>871</v>
      </c>
      <c r="EY1" t="s">
        <v>871</v>
      </c>
      <c r="EZ1" t="s">
        <v>871</v>
      </c>
      <c r="FA1" t="s">
        <v>871</v>
      </c>
      <c r="FB1" t="s">
        <v>871</v>
      </c>
      <c r="FC1" t="s">
        <v>871</v>
      </c>
      <c r="FD1" t="s">
        <v>871</v>
      </c>
      <c r="FE1" t="s">
        <v>871</v>
      </c>
      <c r="FF1" t="s">
        <v>871</v>
      </c>
      <c r="FG1" t="s">
        <v>871</v>
      </c>
      <c r="FH1" t="s">
        <v>871</v>
      </c>
      <c r="FI1" t="s">
        <v>871</v>
      </c>
      <c r="FJ1" t="s">
        <v>871</v>
      </c>
      <c r="FK1" t="s">
        <v>871</v>
      </c>
      <c r="FL1" t="s">
        <v>871</v>
      </c>
      <c r="FM1" t="s">
        <v>871</v>
      </c>
      <c r="FN1" t="s">
        <v>871</v>
      </c>
      <c r="FO1" t="s">
        <v>871</v>
      </c>
      <c r="FP1" t="s">
        <v>871</v>
      </c>
      <c r="FQ1" t="s">
        <v>871</v>
      </c>
      <c r="FR1" t="s">
        <v>871</v>
      </c>
      <c r="FS1" t="s">
        <v>871</v>
      </c>
      <c r="FT1" t="s">
        <v>871</v>
      </c>
      <c r="FU1" t="s">
        <v>871</v>
      </c>
      <c r="FV1" t="s">
        <v>871</v>
      </c>
      <c r="FW1" t="s">
        <v>871</v>
      </c>
      <c r="FX1" t="s">
        <v>871</v>
      </c>
      <c r="FY1" t="s">
        <v>871</v>
      </c>
      <c r="FZ1" t="s">
        <v>871</v>
      </c>
      <c r="GA1" t="s">
        <v>871</v>
      </c>
      <c r="GB1" t="s">
        <v>871</v>
      </c>
      <c r="GC1" t="s">
        <v>871</v>
      </c>
      <c r="GD1" t="s">
        <v>871</v>
      </c>
      <c r="GE1" t="s">
        <v>871</v>
      </c>
      <c r="GF1" t="s">
        <v>871</v>
      </c>
      <c r="GG1" t="s">
        <v>871</v>
      </c>
      <c r="GH1" t="s">
        <v>871</v>
      </c>
      <c r="GI1" t="s">
        <v>871</v>
      </c>
      <c r="GJ1" t="s">
        <v>871</v>
      </c>
      <c r="GK1" t="s">
        <v>871</v>
      </c>
      <c r="GL1" t="s">
        <v>871</v>
      </c>
      <c r="GM1" t="s">
        <v>871</v>
      </c>
      <c r="GN1" t="s">
        <v>871</v>
      </c>
      <c r="GO1" t="s">
        <v>871</v>
      </c>
      <c r="GP1" t="s">
        <v>871</v>
      </c>
      <c r="GQ1" t="s">
        <v>871</v>
      </c>
      <c r="GR1" t="s">
        <v>871</v>
      </c>
      <c r="GS1" t="s">
        <v>871</v>
      </c>
      <c r="GT1" t="s">
        <v>871</v>
      </c>
      <c r="GU1" t="s">
        <v>871</v>
      </c>
      <c r="GV1" t="s">
        <v>871</v>
      </c>
      <c r="GW1" t="s">
        <v>871</v>
      </c>
      <c r="GX1" t="s">
        <v>871</v>
      </c>
      <c r="GY1" t="s">
        <v>871</v>
      </c>
      <c r="GZ1" t="s">
        <v>871</v>
      </c>
      <c r="HA1" t="s">
        <v>871</v>
      </c>
      <c r="HB1" t="s">
        <v>871</v>
      </c>
      <c r="HC1" t="s">
        <v>871</v>
      </c>
      <c r="HD1" t="s">
        <v>871</v>
      </c>
      <c r="HE1" t="s">
        <v>871</v>
      </c>
      <c r="HF1" t="s">
        <v>871</v>
      </c>
      <c r="HG1" t="s">
        <v>871</v>
      </c>
      <c r="HH1" t="s">
        <v>871</v>
      </c>
      <c r="HI1" t="s">
        <v>871</v>
      </c>
      <c r="HJ1" t="s">
        <v>871</v>
      </c>
      <c r="HK1" t="s">
        <v>871</v>
      </c>
      <c r="HL1" t="s">
        <v>871</v>
      </c>
      <c r="HM1" t="s">
        <v>871</v>
      </c>
      <c r="HN1" t="s">
        <v>871</v>
      </c>
      <c r="HO1" t="s">
        <v>871</v>
      </c>
      <c r="HP1" t="s">
        <v>871</v>
      </c>
      <c r="HQ1" t="s">
        <v>871</v>
      </c>
      <c r="HR1" t="s">
        <v>871</v>
      </c>
      <c r="HS1" t="s">
        <v>871</v>
      </c>
      <c r="HT1" t="s">
        <v>871</v>
      </c>
      <c r="HU1" t="s">
        <v>871</v>
      </c>
      <c r="HV1" t="s">
        <v>871</v>
      </c>
      <c r="HW1" t="s">
        <v>871</v>
      </c>
    </row>
    <row r="2" spans="1:231" x14ac:dyDescent="0.25">
      <c r="A2" t="s">
        <v>3937</v>
      </c>
      <c r="B2" t="s">
        <v>4317</v>
      </c>
      <c r="C2" t="s">
        <v>871</v>
      </c>
      <c r="D2" t="s">
        <v>872</v>
      </c>
      <c r="E2" t="s">
        <v>872</v>
      </c>
      <c r="F2" t="s">
        <v>872</v>
      </c>
      <c r="G2" t="s">
        <v>872</v>
      </c>
      <c r="H2" t="s">
        <v>872</v>
      </c>
      <c r="I2" t="s">
        <v>872</v>
      </c>
      <c r="J2" t="s">
        <v>872</v>
      </c>
      <c r="K2" t="s">
        <v>872</v>
      </c>
      <c r="L2" t="s">
        <v>872</v>
      </c>
      <c r="M2" t="s">
        <v>872</v>
      </c>
      <c r="N2" t="s">
        <v>872</v>
      </c>
      <c r="O2" t="s">
        <v>872</v>
      </c>
      <c r="P2" t="s">
        <v>872</v>
      </c>
      <c r="Q2" t="s">
        <v>872</v>
      </c>
      <c r="R2" t="s">
        <v>872</v>
      </c>
      <c r="S2" t="s">
        <v>872</v>
      </c>
      <c r="T2" t="s">
        <v>872</v>
      </c>
      <c r="U2" t="s">
        <v>872</v>
      </c>
      <c r="V2" t="s">
        <v>872</v>
      </c>
      <c r="W2" t="s">
        <v>872</v>
      </c>
      <c r="X2" t="s">
        <v>872</v>
      </c>
      <c r="Y2" t="s">
        <v>872</v>
      </c>
      <c r="Z2" t="s">
        <v>872</v>
      </c>
      <c r="AA2" t="s">
        <v>872</v>
      </c>
      <c r="AB2" t="s">
        <v>872</v>
      </c>
      <c r="AC2" t="s">
        <v>872</v>
      </c>
      <c r="AD2" t="s">
        <v>872</v>
      </c>
      <c r="AE2" t="s">
        <v>872</v>
      </c>
      <c r="AF2" t="s">
        <v>872</v>
      </c>
      <c r="AG2" t="s">
        <v>872</v>
      </c>
      <c r="AH2" t="s">
        <v>872</v>
      </c>
      <c r="AI2" t="s">
        <v>872</v>
      </c>
      <c r="AJ2" t="s">
        <v>872</v>
      </c>
      <c r="AK2" t="s">
        <v>872</v>
      </c>
      <c r="AL2" t="s">
        <v>872</v>
      </c>
      <c r="AM2" t="s">
        <v>872</v>
      </c>
      <c r="AN2" t="s">
        <v>872</v>
      </c>
      <c r="AO2" t="s">
        <v>872</v>
      </c>
      <c r="AP2" t="s">
        <v>872</v>
      </c>
      <c r="AQ2" t="s">
        <v>872</v>
      </c>
      <c r="AR2" t="s">
        <v>872</v>
      </c>
      <c r="AS2" t="s">
        <v>872</v>
      </c>
      <c r="AT2" t="s">
        <v>872</v>
      </c>
      <c r="AU2" t="s">
        <v>872</v>
      </c>
      <c r="AV2" t="s">
        <v>872</v>
      </c>
      <c r="AW2" t="s">
        <v>872</v>
      </c>
      <c r="AX2" t="s">
        <v>872</v>
      </c>
      <c r="AY2" t="s">
        <v>872</v>
      </c>
      <c r="AZ2" t="s">
        <v>872</v>
      </c>
      <c r="BA2" t="s">
        <v>872</v>
      </c>
      <c r="BB2" t="s">
        <v>872</v>
      </c>
      <c r="BC2" t="s">
        <v>872</v>
      </c>
      <c r="BD2" t="s">
        <v>872</v>
      </c>
      <c r="BE2" t="s">
        <v>872</v>
      </c>
      <c r="BF2" t="s">
        <v>872</v>
      </c>
      <c r="BG2" t="s">
        <v>872</v>
      </c>
      <c r="BH2" t="s">
        <v>872</v>
      </c>
      <c r="BI2" t="s">
        <v>872</v>
      </c>
      <c r="BJ2" t="s">
        <v>872</v>
      </c>
      <c r="BK2" t="s">
        <v>872</v>
      </c>
      <c r="BL2" t="s">
        <v>872</v>
      </c>
      <c r="BM2" t="s">
        <v>872</v>
      </c>
      <c r="BN2" t="s">
        <v>872</v>
      </c>
      <c r="BO2" t="s">
        <v>872</v>
      </c>
      <c r="BP2" t="s">
        <v>872</v>
      </c>
      <c r="BQ2" t="s">
        <v>872</v>
      </c>
      <c r="BR2" t="s">
        <v>872</v>
      </c>
      <c r="BS2" t="s">
        <v>872</v>
      </c>
      <c r="BT2" t="s">
        <v>872</v>
      </c>
      <c r="BU2" t="s">
        <v>872</v>
      </c>
      <c r="BV2" t="s">
        <v>872</v>
      </c>
      <c r="BW2" t="s">
        <v>872</v>
      </c>
      <c r="BX2" t="s">
        <v>872</v>
      </c>
      <c r="BY2" t="s">
        <v>872</v>
      </c>
      <c r="BZ2" t="s">
        <v>872</v>
      </c>
      <c r="CA2" t="s">
        <v>872</v>
      </c>
      <c r="CB2" t="s">
        <v>872</v>
      </c>
      <c r="CC2" t="s">
        <v>872</v>
      </c>
      <c r="CD2" t="s">
        <v>872</v>
      </c>
      <c r="CE2" t="s">
        <v>872</v>
      </c>
      <c r="CF2" t="s">
        <v>872</v>
      </c>
      <c r="CG2" t="s">
        <v>872</v>
      </c>
      <c r="CH2" t="s">
        <v>872</v>
      </c>
      <c r="CI2" t="s">
        <v>872</v>
      </c>
      <c r="CJ2" t="s">
        <v>872</v>
      </c>
      <c r="CK2" t="s">
        <v>872</v>
      </c>
      <c r="CL2" t="s">
        <v>872</v>
      </c>
      <c r="CM2" t="s">
        <v>872</v>
      </c>
      <c r="CN2" t="s">
        <v>872</v>
      </c>
      <c r="CO2" t="s">
        <v>872</v>
      </c>
      <c r="CP2" t="s">
        <v>872</v>
      </c>
      <c r="CQ2" t="s">
        <v>872</v>
      </c>
      <c r="CR2" t="s">
        <v>872</v>
      </c>
      <c r="CS2" t="s">
        <v>872</v>
      </c>
      <c r="CT2" t="s">
        <v>872</v>
      </c>
      <c r="CU2" t="s">
        <v>872</v>
      </c>
      <c r="CV2" t="s">
        <v>872</v>
      </c>
      <c r="CW2" t="s">
        <v>872</v>
      </c>
      <c r="CX2" t="s">
        <v>872</v>
      </c>
      <c r="CY2" t="s">
        <v>872</v>
      </c>
      <c r="CZ2" t="s">
        <v>872</v>
      </c>
      <c r="DA2" t="s">
        <v>872</v>
      </c>
      <c r="DB2" t="s">
        <v>872</v>
      </c>
      <c r="DC2" t="s">
        <v>872</v>
      </c>
      <c r="DD2" t="s">
        <v>872</v>
      </c>
      <c r="DE2" t="s">
        <v>872</v>
      </c>
      <c r="DF2" t="s">
        <v>872</v>
      </c>
      <c r="DG2" t="s">
        <v>872</v>
      </c>
      <c r="DH2" t="s">
        <v>872</v>
      </c>
      <c r="DI2" t="s">
        <v>872</v>
      </c>
      <c r="DJ2" t="s">
        <v>872</v>
      </c>
      <c r="DK2" t="s">
        <v>872</v>
      </c>
      <c r="DL2" t="s">
        <v>872</v>
      </c>
      <c r="DM2" t="s">
        <v>872</v>
      </c>
      <c r="DN2" t="s">
        <v>872</v>
      </c>
      <c r="DO2" t="s">
        <v>872</v>
      </c>
      <c r="DP2" t="s">
        <v>872</v>
      </c>
      <c r="DQ2" t="s">
        <v>872</v>
      </c>
      <c r="DR2" t="s">
        <v>872</v>
      </c>
      <c r="DS2" t="s">
        <v>872</v>
      </c>
      <c r="DT2" t="s">
        <v>872</v>
      </c>
      <c r="DU2" t="s">
        <v>872</v>
      </c>
      <c r="DV2" t="s">
        <v>872</v>
      </c>
      <c r="DW2" t="s">
        <v>872</v>
      </c>
      <c r="DX2" t="s">
        <v>872</v>
      </c>
      <c r="DY2" t="s">
        <v>872</v>
      </c>
      <c r="DZ2" t="s">
        <v>872</v>
      </c>
      <c r="EA2" t="s">
        <v>872</v>
      </c>
      <c r="EB2" t="s">
        <v>872</v>
      </c>
      <c r="EC2" t="s">
        <v>872</v>
      </c>
      <c r="ED2" t="s">
        <v>872</v>
      </c>
      <c r="EE2" t="s">
        <v>872</v>
      </c>
      <c r="EF2" t="s">
        <v>872</v>
      </c>
      <c r="EG2" t="s">
        <v>872</v>
      </c>
      <c r="EH2" t="s">
        <v>872</v>
      </c>
      <c r="EI2" t="s">
        <v>872</v>
      </c>
      <c r="EJ2" t="s">
        <v>872</v>
      </c>
      <c r="EK2" t="s">
        <v>872</v>
      </c>
      <c r="EL2" t="s">
        <v>872</v>
      </c>
      <c r="EM2" t="s">
        <v>872</v>
      </c>
      <c r="EN2" t="s">
        <v>872</v>
      </c>
      <c r="EO2" t="s">
        <v>872</v>
      </c>
      <c r="EP2" t="s">
        <v>872</v>
      </c>
      <c r="EQ2" t="s">
        <v>872</v>
      </c>
      <c r="ER2" t="s">
        <v>872</v>
      </c>
      <c r="ES2" t="s">
        <v>872</v>
      </c>
      <c r="ET2" t="s">
        <v>872</v>
      </c>
      <c r="EU2" t="s">
        <v>872</v>
      </c>
      <c r="EV2" t="s">
        <v>872</v>
      </c>
      <c r="EW2" t="s">
        <v>872</v>
      </c>
      <c r="EX2" t="s">
        <v>872</v>
      </c>
      <c r="EY2" t="s">
        <v>872</v>
      </c>
      <c r="EZ2" t="s">
        <v>872</v>
      </c>
      <c r="FA2" t="s">
        <v>872</v>
      </c>
      <c r="FB2" t="s">
        <v>872</v>
      </c>
      <c r="FC2" t="s">
        <v>872</v>
      </c>
      <c r="FD2" t="s">
        <v>872</v>
      </c>
      <c r="FE2" t="s">
        <v>872</v>
      </c>
      <c r="FF2" t="s">
        <v>872</v>
      </c>
      <c r="FG2" t="s">
        <v>872</v>
      </c>
      <c r="FH2" t="s">
        <v>872</v>
      </c>
      <c r="FI2" t="s">
        <v>872</v>
      </c>
      <c r="FJ2" t="s">
        <v>872</v>
      </c>
      <c r="FK2" t="s">
        <v>872</v>
      </c>
      <c r="FL2" t="s">
        <v>872</v>
      </c>
      <c r="FM2" t="s">
        <v>872</v>
      </c>
      <c r="FN2" t="s">
        <v>872</v>
      </c>
      <c r="FO2" t="s">
        <v>872</v>
      </c>
      <c r="FP2" t="s">
        <v>872</v>
      </c>
      <c r="FQ2" t="s">
        <v>872</v>
      </c>
      <c r="FR2" t="s">
        <v>872</v>
      </c>
      <c r="FS2" t="s">
        <v>872</v>
      </c>
      <c r="FT2" t="s">
        <v>872</v>
      </c>
      <c r="FU2" t="s">
        <v>872</v>
      </c>
      <c r="FV2" t="s">
        <v>872</v>
      </c>
      <c r="FW2" t="s">
        <v>872</v>
      </c>
      <c r="FX2" t="s">
        <v>872</v>
      </c>
      <c r="FY2" t="s">
        <v>872</v>
      </c>
      <c r="FZ2" t="s">
        <v>872</v>
      </c>
      <c r="GA2" t="s">
        <v>872</v>
      </c>
      <c r="GB2" t="s">
        <v>872</v>
      </c>
      <c r="GC2" t="s">
        <v>872</v>
      </c>
      <c r="GD2" t="s">
        <v>872</v>
      </c>
      <c r="GE2" t="s">
        <v>872</v>
      </c>
      <c r="GF2" t="s">
        <v>872</v>
      </c>
      <c r="GG2" t="s">
        <v>872</v>
      </c>
      <c r="GH2" t="s">
        <v>872</v>
      </c>
      <c r="GI2" t="s">
        <v>872</v>
      </c>
      <c r="GJ2" t="s">
        <v>872</v>
      </c>
      <c r="GK2" t="s">
        <v>872</v>
      </c>
      <c r="GL2" t="s">
        <v>872</v>
      </c>
      <c r="GM2" t="s">
        <v>872</v>
      </c>
      <c r="GN2" t="s">
        <v>872</v>
      </c>
      <c r="GO2" t="s">
        <v>872</v>
      </c>
      <c r="GP2" t="s">
        <v>872</v>
      </c>
      <c r="GQ2" t="s">
        <v>872</v>
      </c>
      <c r="GR2" t="s">
        <v>872</v>
      </c>
      <c r="GS2" t="s">
        <v>872</v>
      </c>
      <c r="GT2" t="s">
        <v>872</v>
      </c>
      <c r="GU2" t="s">
        <v>872</v>
      </c>
      <c r="GV2" t="s">
        <v>872</v>
      </c>
      <c r="GW2" t="s">
        <v>872</v>
      </c>
      <c r="GX2" t="s">
        <v>872</v>
      </c>
      <c r="GY2" t="s">
        <v>872</v>
      </c>
      <c r="GZ2" t="s">
        <v>872</v>
      </c>
      <c r="HA2" t="s">
        <v>872</v>
      </c>
      <c r="HB2" t="s">
        <v>872</v>
      </c>
      <c r="HC2" t="s">
        <v>872</v>
      </c>
      <c r="HD2" t="s">
        <v>872</v>
      </c>
      <c r="HE2" t="s">
        <v>872</v>
      </c>
      <c r="HF2" t="s">
        <v>872</v>
      </c>
      <c r="HG2" t="s">
        <v>872</v>
      </c>
      <c r="HH2" t="s">
        <v>872</v>
      </c>
      <c r="HI2" t="s">
        <v>872</v>
      </c>
      <c r="HJ2" t="s">
        <v>872</v>
      </c>
      <c r="HK2" t="s">
        <v>872</v>
      </c>
      <c r="HL2" t="s">
        <v>872</v>
      </c>
      <c r="HM2" t="s">
        <v>872</v>
      </c>
      <c r="HN2" t="s">
        <v>872</v>
      </c>
      <c r="HO2" t="s">
        <v>872</v>
      </c>
      <c r="HP2" t="s">
        <v>872</v>
      </c>
      <c r="HQ2" t="s">
        <v>872</v>
      </c>
      <c r="HR2" t="s">
        <v>871</v>
      </c>
      <c r="HS2" t="s">
        <v>872</v>
      </c>
      <c r="HT2" t="s">
        <v>872</v>
      </c>
      <c r="HU2" t="s">
        <v>872</v>
      </c>
      <c r="HV2" t="s">
        <v>872</v>
      </c>
      <c r="HW2" t="s">
        <v>872</v>
      </c>
    </row>
    <row r="3" spans="1:231" x14ac:dyDescent="0.25">
      <c r="A3" t="s">
        <v>3938</v>
      </c>
      <c r="B3" t="s">
        <v>4318</v>
      </c>
      <c r="C3" t="s">
        <v>82</v>
      </c>
      <c r="D3" t="s">
        <v>88</v>
      </c>
      <c r="E3" t="s">
        <v>96</v>
      </c>
      <c r="F3" t="s">
        <v>105</v>
      </c>
      <c r="G3" t="s">
        <v>109</v>
      </c>
      <c r="H3" t="s">
        <v>113</v>
      </c>
      <c r="I3" t="s">
        <v>170</v>
      </c>
      <c r="J3" t="s">
        <v>873</v>
      </c>
      <c r="K3" t="s">
        <v>874</v>
      </c>
      <c r="L3" t="s">
        <v>875</v>
      </c>
      <c r="M3" t="s">
        <v>876</v>
      </c>
      <c r="N3" t="s">
        <v>174</v>
      </c>
      <c r="O3" t="s">
        <v>178</v>
      </c>
      <c r="P3" t="s">
        <v>181</v>
      </c>
      <c r="Q3" t="s">
        <v>185</v>
      </c>
      <c r="R3" t="s">
        <v>189</v>
      </c>
      <c r="S3" t="s">
        <v>193</v>
      </c>
      <c r="T3" t="s">
        <v>197</v>
      </c>
      <c r="U3" t="s">
        <v>197</v>
      </c>
      <c r="V3" t="s">
        <v>197</v>
      </c>
      <c r="W3" t="s">
        <v>197</v>
      </c>
      <c r="X3" t="s">
        <v>201</v>
      </c>
      <c r="Y3" t="s">
        <v>201</v>
      </c>
      <c r="Z3" t="s">
        <v>201</v>
      </c>
      <c r="AA3" t="s">
        <v>201</v>
      </c>
      <c r="AB3" t="s">
        <v>205</v>
      </c>
      <c r="AC3" t="s">
        <v>205</v>
      </c>
      <c r="AD3" t="s">
        <v>209</v>
      </c>
      <c r="AE3" t="s">
        <v>209</v>
      </c>
      <c r="AF3" t="s">
        <v>213</v>
      </c>
      <c r="AG3" t="s">
        <v>213</v>
      </c>
      <c r="AH3" t="s">
        <v>217</v>
      </c>
      <c r="AI3" t="s">
        <v>217</v>
      </c>
      <c r="AJ3" t="s">
        <v>217</v>
      </c>
      <c r="AK3" t="s">
        <v>217</v>
      </c>
      <c r="AL3" t="s">
        <v>217</v>
      </c>
      <c r="AM3" t="s">
        <v>217</v>
      </c>
      <c r="AN3" t="s">
        <v>217</v>
      </c>
      <c r="AO3" t="s">
        <v>217</v>
      </c>
      <c r="AP3" t="s">
        <v>217</v>
      </c>
      <c r="AQ3" t="s">
        <v>217</v>
      </c>
      <c r="AR3" t="s">
        <v>217</v>
      </c>
      <c r="AS3" t="s">
        <v>217</v>
      </c>
      <c r="AT3" t="s">
        <v>217</v>
      </c>
      <c r="AU3" t="s">
        <v>217</v>
      </c>
      <c r="AV3" t="s">
        <v>217</v>
      </c>
      <c r="AW3" t="s">
        <v>217</v>
      </c>
      <c r="AX3" t="s">
        <v>217</v>
      </c>
      <c r="AY3" t="s">
        <v>217</v>
      </c>
      <c r="AZ3" t="s">
        <v>217</v>
      </c>
      <c r="BA3" t="s">
        <v>221</v>
      </c>
      <c r="BB3" t="s">
        <v>877</v>
      </c>
      <c r="BC3" t="s">
        <v>878</v>
      </c>
      <c r="BD3" t="s">
        <v>237</v>
      </c>
      <c r="BE3" t="s">
        <v>241</v>
      </c>
      <c r="BF3" t="s">
        <v>249</v>
      </c>
      <c r="BG3" t="s">
        <v>253</v>
      </c>
      <c r="BH3" t="s">
        <v>265</v>
      </c>
      <c r="BI3" t="s">
        <v>273</v>
      </c>
      <c r="BJ3" t="s">
        <v>277</v>
      </c>
      <c r="BK3" t="s">
        <v>281</v>
      </c>
      <c r="BL3" t="s">
        <v>285</v>
      </c>
      <c r="BM3" t="s">
        <v>289</v>
      </c>
      <c r="BN3" t="s">
        <v>308</v>
      </c>
      <c r="BO3" t="s">
        <v>316</v>
      </c>
      <c r="BP3" t="s">
        <v>322</v>
      </c>
      <c r="BQ3" t="s">
        <v>328</v>
      </c>
      <c r="BR3" t="s">
        <v>334</v>
      </c>
      <c r="BS3" t="s">
        <v>340</v>
      </c>
      <c r="BT3" t="s">
        <v>346</v>
      </c>
      <c r="BU3" t="s">
        <v>354</v>
      </c>
      <c r="BV3" t="s">
        <v>362</v>
      </c>
      <c r="BW3" t="s">
        <v>366</v>
      </c>
      <c r="BX3" t="s">
        <v>879</v>
      </c>
      <c r="BY3" t="s">
        <v>880</v>
      </c>
      <c r="BZ3" t="s">
        <v>881</v>
      </c>
      <c r="CA3" t="s">
        <v>882</v>
      </c>
      <c r="CB3" t="s">
        <v>370</v>
      </c>
      <c r="CC3" t="s">
        <v>883</v>
      </c>
      <c r="CD3" t="s">
        <v>374</v>
      </c>
      <c r="CE3" t="s">
        <v>378</v>
      </c>
      <c r="CF3" t="s">
        <v>378</v>
      </c>
      <c r="CG3" t="s">
        <v>378</v>
      </c>
      <c r="CH3" t="s">
        <v>378</v>
      </c>
      <c r="CI3" t="s">
        <v>378</v>
      </c>
      <c r="CJ3" t="s">
        <v>378</v>
      </c>
      <c r="CK3" t="s">
        <v>378</v>
      </c>
      <c r="CL3" t="s">
        <v>378</v>
      </c>
      <c r="CM3" t="s">
        <v>378</v>
      </c>
      <c r="CN3" t="s">
        <v>378</v>
      </c>
      <c r="CO3" t="s">
        <v>378</v>
      </c>
      <c r="CP3" t="s">
        <v>378</v>
      </c>
      <c r="CQ3" t="s">
        <v>378</v>
      </c>
      <c r="CR3" t="s">
        <v>378</v>
      </c>
      <c r="CS3" t="s">
        <v>378</v>
      </c>
      <c r="CT3" t="s">
        <v>378</v>
      </c>
      <c r="CU3" t="s">
        <v>378</v>
      </c>
      <c r="CV3" t="s">
        <v>378</v>
      </c>
      <c r="CW3" t="s">
        <v>378</v>
      </c>
      <c r="CX3" t="s">
        <v>378</v>
      </c>
      <c r="CY3" t="s">
        <v>378</v>
      </c>
      <c r="CZ3" t="s">
        <v>378</v>
      </c>
      <c r="DA3" t="s">
        <v>378</v>
      </c>
      <c r="DB3" t="s">
        <v>378</v>
      </c>
      <c r="DC3" t="s">
        <v>378</v>
      </c>
      <c r="DD3" t="s">
        <v>378</v>
      </c>
      <c r="DE3" t="s">
        <v>378</v>
      </c>
      <c r="DF3" t="s">
        <v>378</v>
      </c>
      <c r="DG3" t="s">
        <v>378</v>
      </c>
      <c r="DH3" t="s">
        <v>378</v>
      </c>
      <c r="DI3" t="s">
        <v>378</v>
      </c>
      <c r="DJ3" t="s">
        <v>378</v>
      </c>
      <c r="DK3" t="s">
        <v>378</v>
      </c>
      <c r="DL3" t="s">
        <v>378</v>
      </c>
      <c r="DM3" t="s">
        <v>378</v>
      </c>
      <c r="DN3" t="s">
        <v>378</v>
      </c>
      <c r="DO3" t="s">
        <v>378</v>
      </c>
      <c r="DP3" t="s">
        <v>378</v>
      </c>
      <c r="DQ3" t="s">
        <v>378</v>
      </c>
      <c r="DR3" t="s">
        <v>378</v>
      </c>
      <c r="DS3" t="s">
        <v>378</v>
      </c>
      <c r="DT3" t="s">
        <v>378</v>
      </c>
      <c r="DU3" t="s">
        <v>378</v>
      </c>
      <c r="DV3" t="s">
        <v>378</v>
      </c>
      <c r="DW3" t="s">
        <v>378</v>
      </c>
      <c r="DX3" t="s">
        <v>378</v>
      </c>
      <c r="DY3" t="s">
        <v>378</v>
      </c>
      <c r="DZ3" t="s">
        <v>378</v>
      </c>
      <c r="EA3" t="s">
        <v>390</v>
      </c>
      <c r="EB3" t="s">
        <v>884</v>
      </c>
      <c r="EC3" t="s">
        <v>885</v>
      </c>
      <c r="ED3" t="s">
        <v>886</v>
      </c>
      <c r="EE3" t="s">
        <v>887</v>
      </c>
      <c r="EF3" t="s">
        <v>398</v>
      </c>
      <c r="EG3" t="s">
        <v>406</v>
      </c>
      <c r="EH3" t="s">
        <v>410</v>
      </c>
      <c r="EI3" t="s">
        <v>418</v>
      </c>
      <c r="EJ3" t="s">
        <v>888</v>
      </c>
      <c r="EK3" t="s">
        <v>889</v>
      </c>
      <c r="EL3" t="s">
        <v>890</v>
      </c>
      <c r="EM3" t="s">
        <v>891</v>
      </c>
      <c r="EN3" t="s">
        <v>422</v>
      </c>
      <c r="EO3" t="s">
        <v>892</v>
      </c>
      <c r="EP3" t="s">
        <v>893</v>
      </c>
      <c r="EQ3" t="s">
        <v>894</v>
      </c>
      <c r="ER3" t="s">
        <v>895</v>
      </c>
      <c r="ES3" t="s">
        <v>434</v>
      </c>
      <c r="ET3" t="s">
        <v>438</v>
      </c>
      <c r="EU3" t="s">
        <v>442</v>
      </c>
      <c r="EV3" t="s">
        <v>896</v>
      </c>
      <c r="EW3" t="s">
        <v>446</v>
      </c>
      <c r="EX3" t="s">
        <v>450</v>
      </c>
      <c r="EY3" t="s">
        <v>454</v>
      </c>
      <c r="EZ3" t="s">
        <v>458</v>
      </c>
      <c r="FA3" t="s">
        <v>462</v>
      </c>
      <c r="FB3" t="s">
        <v>466</v>
      </c>
      <c r="FC3" t="s">
        <v>475</v>
      </c>
      <c r="FD3" t="s">
        <v>542</v>
      </c>
      <c r="FE3" t="s">
        <v>557</v>
      </c>
      <c r="FF3" t="s">
        <v>561</v>
      </c>
      <c r="FG3" t="s">
        <v>569</v>
      </c>
      <c r="FH3" t="s">
        <v>478</v>
      </c>
      <c r="FI3" t="s">
        <v>486</v>
      </c>
      <c r="FJ3" t="s">
        <v>497</v>
      </c>
      <c r="FK3" t="s">
        <v>500</v>
      </c>
      <c r="FL3" t="s">
        <v>513</v>
      </c>
      <c r="FM3" t="s">
        <v>517</v>
      </c>
      <c r="FN3" t="s">
        <v>521</v>
      </c>
      <c r="FO3" t="s">
        <v>525</v>
      </c>
      <c r="FP3" t="s">
        <v>897</v>
      </c>
      <c r="FQ3" t="s">
        <v>898</v>
      </c>
      <c r="FR3" t="s">
        <v>899</v>
      </c>
      <c r="FS3" t="s">
        <v>900</v>
      </c>
      <c r="FT3" t="s">
        <v>529</v>
      </c>
      <c r="FU3" t="s">
        <v>533</v>
      </c>
      <c r="FV3" t="s">
        <v>537</v>
      </c>
      <c r="FW3" t="s">
        <v>598</v>
      </c>
      <c r="FX3" t="s">
        <v>615</v>
      </c>
      <c r="FY3" t="s">
        <v>623</v>
      </c>
      <c r="FZ3" t="s">
        <v>630</v>
      </c>
      <c r="GA3" t="s">
        <v>636</v>
      </c>
      <c r="GB3" t="s">
        <v>643</v>
      </c>
      <c r="GC3" t="s">
        <v>649</v>
      </c>
      <c r="GD3" t="s">
        <v>656</v>
      </c>
      <c r="GE3" t="s">
        <v>661</v>
      </c>
      <c r="GF3" t="s">
        <v>665</v>
      </c>
      <c r="GG3" t="s">
        <v>668</v>
      </c>
      <c r="GH3" t="s">
        <v>671</v>
      </c>
      <c r="GI3" t="s">
        <v>679</v>
      </c>
      <c r="GJ3" t="s">
        <v>687</v>
      </c>
      <c r="GK3" t="s">
        <v>695</v>
      </c>
      <c r="GL3" t="s">
        <v>710</v>
      </c>
      <c r="GM3" t="s">
        <v>713</v>
      </c>
      <c r="GN3" t="s">
        <v>721</v>
      </c>
      <c r="GO3" t="s">
        <v>728</v>
      </c>
      <c r="GP3" t="s">
        <v>732</v>
      </c>
      <c r="GQ3" t="s">
        <v>735</v>
      </c>
      <c r="GR3" t="s">
        <v>739</v>
      </c>
      <c r="GS3" t="s">
        <v>901</v>
      </c>
      <c r="GT3" t="s">
        <v>902</v>
      </c>
      <c r="GU3" t="s">
        <v>903</v>
      </c>
      <c r="GV3" t="s">
        <v>904</v>
      </c>
      <c r="GW3" t="s">
        <v>809</v>
      </c>
      <c r="GX3" t="s">
        <v>816</v>
      </c>
      <c r="GY3" t="s">
        <v>819</v>
      </c>
      <c r="GZ3" t="s">
        <v>822</v>
      </c>
      <c r="HA3" t="s">
        <v>826</v>
      </c>
      <c r="HB3" t="s">
        <v>830</v>
      </c>
      <c r="HC3" t="s">
        <v>834</v>
      </c>
      <c r="HD3" t="s">
        <v>838</v>
      </c>
      <c r="HE3" t="s">
        <v>841</v>
      </c>
      <c r="HF3" t="s">
        <v>844</v>
      </c>
      <c r="HG3" t="s">
        <v>848</v>
      </c>
      <c r="HH3" t="s">
        <v>854</v>
      </c>
      <c r="HI3" t="s">
        <v>857</v>
      </c>
      <c r="HJ3" t="s">
        <v>860</v>
      </c>
      <c r="HK3" t="s">
        <v>860</v>
      </c>
      <c r="HL3" t="s">
        <v>864</v>
      </c>
      <c r="HM3" t="s">
        <v>867</v>
      </c>
      <c r="HN3" t="s">
        <v>905</v>
      </c>
      <c r="HO3" t="s">
        <v>906</v>
      </c>
      <c r="HP3" t="s">
        <v>907</v>
      </c>
      <c r="HQ3" t="s">
        <v>908</v>
      </c>
      <c r="HR3" t="s">
        <v>78</v>
      </c>
      <c r="HS3" t="s">
        <v>121</v>
      </c>
      <c r="HT3" t="s">
        <v>909</v>
      </c>
      <c r="HU3" t="s">
        <v>910</v>
      </c>
      <c r="HV3" t="s">
        <v>911</v>
      </c>
      <c r="HW3" t="s">
        <v>912</v>
      </c>
    </row>
    <row r="4" spans="1:231" x14ac:dyDescent="0.25">
      <c r="A4" t="s">
        <v>3939</v>
      </c>
      <c r="B4" t="s">
        <v>4319</v>
      </c>
      <c r="C4" t="s">
        <v>913</v>
      </c>
      <c r="D4" t="s">
        <v>91</v>
      </c>
      <c r="E4" t="s">
        <v>914</v>
      </c>
      <c r="F4" t="s">
        <v>108</v>
      </c>
      <c r="G4" t="s">
        <v>915</v>
      </c>
      <c r="H4" t="s">
        <v>916</v>
      </c>
      <c r="I4" t="s">
        <v>917</v>
      </c>
      <c r="J4" t="s">
        <v>917</v>
      </c>
      <c r="K4" t="s">
        <v>917</v>
      </c>
      <c r="L4" t="s">
        <v>917</v>
      </c>
      <c r="M4" t="s">
        <v>917</v>
      </c>
      <c r="N4" t="s">
        <v>918</v>
      </c>
      <c r="O4" t="s">
        <v>919</v>
      </c>
      <c r="P4" t="s">
        <v>920</v>
      </c>
      <c r="Q4" t="s">
        <v>188</v>
      </c>
      <c r="R4" t="s">
        <v>921</v>
      </c>
      <c r="S4" t="s">
        <v>922</v>
      </c>
      <c r="T4" t="s">
        <v>923</v>
      </c>
      <c r="U4" t="s">
        <v>923</v>
      </c>
      <c r="V4" t="s">
        <v>200</v>
      </c>
      <c r="W4" t="s">
        <v>923</v>
      </c>
      <c r="X4" t="s">
        <v>924</v>
      </c>
      <c r="Y4" t="s">
        <v>925</v>
      </c>
      <c r="Z4" s="33" t="s">
        <v>926</v>
      </c>
      <c r="AA4" s="33" t="s">
        <v>927</v>
      </c>
      <c r="AB4" t="s">
        <v>925</v>
      </c>
      <c r="AC4" s="33" t="s">
        <v>927</v>
      </c>
      <c r="AD4" t="s">
        <v>928</v>
      </c>
      <c r="AE4" t="s">
        <v>929</v>
      </c>
      <c r="AF4" s="33" t="s">
        <v>926</v>
      </c>
      <c r="AG4" s="33" t="s">
        <v>927</v>
      </c>
      <c r="AH4" t="s">
        <v>220</v>
      </c>
      <c r="AI4" t="s">
        <v>220</v>
      </c>
      <c r="AJ4" t="s">
        <v>930</v>
      </c>
      <c r="AK4" t="s">
        <v>931</v>
      </c>
      <c r="AL4" t="s">
        <v>930</v>
      </c>
      <c r="AM4" t="s">
        <v>930</v>
      </c>
      <c r="AN4" t="s">
        <v>931</v>
      </c>
      <c r="AO4" t="s">
        <v>930</v>
      </c>
      <c r="AP4" t="s">
        <v>930</v>
      </c>
      <c r="AQ4" t="s">
        <v>930</v>
      </c>
      <c r="AR4" t="s">
        <v>931</v>
      </c>
      <c r="AS4" t="s">
        <v>220</v>
      </c>
      <c r="AT4" t="s">
        <v>930</v>
      </c>
      <c r="AU4" t="s">
        <v>930</v>
      </c>
      <c r="AV4" t="s">
        <v>930</v>
      </c>
      <c r="AW4" t="s">
        <v>930</v>
      </c>
      <c r="AX4" t="s">
        <v>220</v>
      </c>
      <c r="AY4" t="s">
        <v>930</v>
      </c>
      <c r="AZ4" t="s">
        <v>931</v>
      </c>
      <c r="BA4" t="s">
        <v>932</v>
      </c>
      <c r="BB4" t="s">
        <v>932</v>
      </c>
      <c r="BC4" t="s">
        <v>932</v>
      </c>
      <c r="BD4" t="s">
        <v>933</v>
      </c>
      <c r="BE4" t="s">
        <v>934</v>
      </c>
      <c r="BF4" t="s">
        <v>935</v>
      </c>
      <c r="BG4" t="s">
        <v>936</v>
      </c>
      <c r="BH4" t="s">
        <v>937</v>
      </c>
      <c r="BI4" t="s">
        <v>938</v>
      </c>
      <c r="BJ4" t="s">
        <v>177</v>
      </c>
      <c r="BK4" t="s">
        <v>449</v>
      </c>
      <c r="BL4" t="s">
        <v>939</v>
      </c>
      <c r="BM4" t="s">
        <v>940</v>
      </c>
      <c r="BN4" t="s">
        <v>941</v>
      </c>
      <c r="BO4" t="s">
        <v>941</v>
      </c>
      <c r="BP4" t="s">
        <v>941</v>
      </c>
      <c r="BQ4" t="s">
        <v>941</v>
      </c>
      <c r="BR4" t="s">
        <v>941</v>
      </c>
      <c r="BS4" t="s">
        <v>941</v>
      </c>
      <c r="BT4" t="s">
        <v>942</v>
      </c>
      <c r="BU4" t="s">
        <v>943</v>
      </c>
      <c r="BV4" t="s">
        <v>944</v>
      </c>
      <c r="BW4" t="s">
        <v>945</v>
      </c>
      <c r="BX4" t="s">
        <v>945</v>
      </c>
      <c r="BY4" t="s">
        <v>945</v>
      </c>
      <c r="BZ4" t="s">
        <v>945</v>
      </c>
      <c r="CA4" t="s">
        <v>945</v>
      </c>
      <c r="CB4" t="s">
        <v>946</v>
      </c>
      <c r="CC4" t="s">
        <v>946</v>
      </c>
      <c r="CD4" t="s">
        <v>947</v>
      </c>
      <c r="CE4" t="s">
        <v>948</v>
      </c>
      <c r="CF4" t="s">
        <v>949</v>
      </c>
      <c r="CG4" t="s">
        <v>950</v>
      </c>
      <c r="CH4" t="s">
        <v>951</v>
      </c>
      <c r="CI4" t="s">
        <v>952</v>
      </c>
      <c r="CJ4" t="s">
        <v>953</v>
      </c>
      <c r="CK4" t="s">
        <v>954</v>
      </c>
      <c r="CL4" t="s">
        <v>955</v>
      </c>
      <c r="CM4" t="s">
        <v>956</v>
      </c>
      <c r="CN4" t="s">
        <v>957</v>
      </c>
      <c r="CO4" t="s">
        <v>958</v>
      </c>
      <c r="CP4" t="s">
        <v>959</v>
      </c>
      <c r="CQ4" t="s">
        <v>960</v>
      </c>
      <c r="CR4" t="s">
        <v>961</v>
      </c>
      <c r="CS4" t="s">
        <v>962</v>
      </c>
      <c r="CT4" t="s">
        <v>963</v>
      </c>
      <c r="CU4" t="s">
        <v>964</v>
      </c>
      <c r="CV4" t="s">
        <v>965</v>
      </c>
      <c r="CW4" t="s">
        <v>966</v>
      </c>
      <c r="CX4" t="s">
        <v>967</v>
      </c>
      <c r="CY4" t="s">
        <v>968</v>
      </c>
      <c r="CZ4" t="s">
        <v>969</v>
      </c>
      <c r="DA4" t="s">
        <v>970</v>
      </c>
      <c r="DB4" t="s">
        <v>971</v>
      </c>
      <c r="DC4" t="s">
        <v>972</v>
      </c>
      <c r="DD4" t="s">
        <v>973</v>
      </c>
      <c r="DE4" t="s">
        <v>974</v>
      </c>
      <c r="DF4" t="s">
        <v>975</v>
      </c>
      <c r="DG4" t="s">
        <v>976</v>
      </c>
      <c r="DH4" t="s">
        <v>977</v>
      </c>
      <c r="DI4" t="s">
        <v>978</v>
      </c>
      <c r="DJ4" t="s">
        <v>979</v>
      </c>
      <c r="DK4" t="s">
        <v>980</v>
      </c>
      <c r="DL4" t="s">
        <v>970</v>
      </c>
      <c r="DM4" t="s">
        <v>981</v>
      </c>
      <c r="DN4" t="s">
        <v>982</v>
      </c>
      <c r="DO4" t="s">
        <v>983</v>
      </c>
      <c r="DP4" t="s">
        <v>984</v>
      </c>
      <c r="DQ4" t="s">
        <v>985</v>
      </c>
      <c r="DR4" t="s">
        <v>986</v>
      </c>
      <c r="DS4" t="s">
        <v>987</v>
      </c>
      <c r="DT4" t="s">
        <v>988</v>
      </c>
      <c r="DU4" t="s">
        <v>989</v>
      </c>
      <c r="DV4" t="s">
        <v>990</v>
      </c>
      <c r="DW4" t="s">
        <v>991</v>
      </c>
      <c r="DX4" t="s">
        <v>992</v>
      </c>
      <c r="DY4" t="s">
        <v>993</v>
      </c>
      <c r="DZ4" t="s">
        <v>994</v>
      </c>
      <c r="EA4" t="s">
        <v>995</v>
      </c>
      <c r="EB4" t="s">
        <v>995</v>
      </c>
      <c r="EC4" t="s">
        <v>995</v>
      </c>
      <c r="ED4" t="s">
        <v>995</v>
      </c>
      <c r="EE4" t="s">
        <v>995</v>
      </c>
      <c r="EF4" t="s">
        <v>941</v>
      </c>
      <c r="EG4" t="s">
        <v>931</v>
      </c>
      <c r="EH4" t="s">
        <v>413</v>
      </c>
      <c r="EI4" t="s">
        <v>996</v>
      </c>
      <c r="EJ4" t="s">
        <v>996</v>
      </c>
      <c r="EK4" t="s">
        <v>996</v>
      </c>
      <c r="EL4" t="s">
        <v>996</v>
      </c>
      <c r="EM4" t="s">
        <v>996</v>
      </c>
      <c r="EN4" t="s">
        <v>997</v>
      </c>
      <c r="EO4" t="s">
        <v>997</v>
      </c>
      <c r="EP4" t="s">
        <v>997</v>
      </c>
      <c r="EQ4" t="s">
        <v>997</v>
      </c>
      <c r="ER4" t="s">
        <v>997</v>
      </c>
      <c r="ES4" t="s">
        <v>998</v>
      </c>
      <c r="ET4" t="s">
        <v>937</v>
      </c>
      <c r="EU4" t="s">
        <v>453</v>
      </c>
      <c r="EV4" t="s">
        <v>453</v>
      </c>
      <c r="EW4" t="s">
        <v>449</v>
      </c>
      <c r="EX4" t="s">
        <v>453</v>
      </c>
      <c r="EY4" t="s">
        <v>999</v>
      </c>
      <c r="EZ4" t="s">
        <v>970</v>
      </c>
      <c r="FA4" t="s">
        <v>1000</v>
      </c>
      <c r="FB4" t="s">
        <v>1001</v>
      </c>
      <c r="FC4" t="s">
        <v>108</v>
      </c>
      <c r="FD4" t="s">
        <v>1002</v>
      </c>
      <c r="FE4" t="s">
        <v>560</v>
      </c>
      <c r="FF4" t="s">
        <v>1003</v>
      </c>
      <c r="FG4" t="s">
        <v>1004</v>
      </c>
      <c r="FH4" t="s">
        <v>481</v>
      </c>
      <c r="FI4" t="s">
        <v>1005</v>
      </c>
      <c r="FJ4" t="s">
        <v>108</v>
      </c>
      <c r="FK4" t="s">
        <v>108</v>
      </c>
      <c r="FL4" t="s">
        <v>516</v>
      </c>
      <c r="FM4" t="s">
        <v>1006</v>
      </c>
      <c r="FN4" t="s">
        <v>1007</v>
      </c>
      <c r="FO4" t="s">
        <v>528</v>
      </c>
      <c r="FP4" t="s">
        <v>528</v>
      </c>
      <c r="FQ4" t="s">
        <v>528</v>
      </c>
      <c r="FR4" t="s">
        <v>528</v>
      </c>
      <c r="FS4" t="s">
        <v>528</v>
      </c>
      <c r="FT4" t="s">
        <v>1007</v>
      </c>
      <c r="FU4" t="s">
        <v>1008</v>
      </c>
      <c r="FV4" t="s">
        <v>1009</v>
      </c>
      <c r="FW4" t="s">
        <v>1010</v>
      </c>
      <c r="FX4" t="s">
        <v>941</v>
      </c>
      <c r="FY4" t="s">
        <v>941</v>
      </c>
      <c r="FZ4" t="s">
        <v>941</v>
      </c>
      <c r="GA4" t="s">
        <v>941</v>
      </c>
      <c r="GB4" t="s">
        <v>941</v>
      </c>
      <c r="GC4" t="s">
        <v>941</v>
      </c>
      <c r="GD4" t="s">
        <v>1011</v>
      </c>
      <c r="GE4" t="s">
        <v>1012</v>
      </c>
      <c r="GF4" t="s">
        <v>108</v>
      </c>
      <c r="GG4" t="s">
        <v>108</v>
      </c>
      <c r="GH4" t="s">
        <v>1013</v>
      </c>
      <c r="GI4" t="s">
        <v>1014</v>
      </c>
      <c r="GJ4" t="s">
        <v>690</v>
      </c>
      <c r="GK4" t="s">
        <v>1015</v>
      </c>
      <c r="GL4" t="s">
        <v>1016</v>
      </c>
      <c r="GM4" t="s">
        <v>1017</v>
      </c>
      <c r="GN4" t="s">
        <v>690</v>
      </c>
      <c r="GO4" t="s">
        <v>1011</v>
      </c>
      <c r="GP4" t="s">
        <v>108</v>
      </c>
      <c r="GQ4" t="s">
        <v>932</v>
      </c>
      <c r="GR4" t="s">
        <v>1018</v>
      </c>
      <c r="GS4" t="s">
        <v>1018</v>
      </c>
      <c r="GT4" t="s">
        <v>1018</v>
      </c>
      <c r="GU4" t="s">
        <v>1018</v>
      </c>
      <c r="GV4" t="s">
        <v>1018</v>
      </c>
      <c r="GW4" t="s">
        <v>108</v>
      </c>
      <c r="GX4" t="s">
        <v>108</v>
      </c>
      <c r="GY4" t="s">
        <v>108</v>
      </c>
      <c r="GZ4" t="s">
        <v>825</v>
      </c>
      <c r="HA4" t="s">
        <v>829</v>
      </c>
      <c r="HB4" t="s">
        <v>1019</v>
      </c>
      <c r="HC4" t="s">
        <v>1020</v>
      </c>
      <c r="HD4" t="s">
        <v>108</v>
      </c>
      <c r="HE4" t="s">
        <v>108</v>
      </c>
      <c r="HF4" t="s">
        <v>1017</v>
      </c>
      <c r="HG4" t="s">
        <v>108</v>
      </c>
      <c r="HH4" t="s">
        <v>1016</v>
      </c>
      <c r="HI4" t="s">
        <v>108</v>
      </c>
      <c r="HJ4" t="s">
        <v>1021</v>
      </c>
      <c r="HK4" t="s">
        <v>1022</v>
      </c>
      <c r="HL4" t="s">
        <v>108</v>
      </c>
      <c r="HM4" t="s">
        <v>1023</v>
      </c>
      <c r="HN4" t="s">
        <v>1023</v>
      </c>
      <c r="HO4" t="s">
        <v>1023</v>
      </c>
      <c r="HP4" t="s">
        <v>1023</v>
      </c>
      <c r="HQ4" t="s">
        <v>1023</v>
      </c>
      <c r="HR4" t="s">
        <v>872</v>
      </c>
      <c r="HS4" t="s">
        <v>1024</v>
      </c>
      <c r="HT4" t="s">
        <v>1024</v>
      </c>
      <c r="HU4" t="s">
        <v>1024</v>
      </c>
      <c r="HV4" t="s">
        <v>1024</v>
      </c>
      <c r="HW4" t="s">
        <v>1024</v>
      </c>
    </row>
    <row r="5" spans="1:231" x14ac:dyDescent="0.25">
      <c r="A5" t="s">
        <v>3940</v>
      </c>
      <c r="B5" t="s">
        <v>4320</v>
      </c>
      <c r="C5" t="s">
        <v>1025</v>
      </c>
      <c r="D5" t="s">
        <v>1026</v>
      </c>
      <c r="E5" t="s">
        <v>1027</v>
      </c>
      <c r="F5" t="s">
        <v>1028</v>
      </c>
      <c r="G5" t="s">
        <v>1029</v>
      </c>
      <c r="H5" t="s">
        <v>1030</v>
      </c>
      <c r="I5" t="s">
        <v>1031</v>
      </c>
      <c r="J5" t="s">
        <v>1031</v>
      </c>
      <c r="K5" t="s">
        <v>1031</v>
      </c>
      <c r="L5" t="s">
        <v>1031</v>
      </c>
      <c r="M5" t="s">
        <v>1031</v>
      </c>
      <c r="N5" t="s">
        <v>919</v>
      </c>
      <c r="O5" t="s">
        <v>1032</v>
      </c>
      <c r="P5" t="s">
        <v>1033</v>
      </c>
      <c r="Q5" t="s">
        <v>1034</v>
      </c>
      <c r="R5" t="s">
        <v>935</v>
      </c>
      <c r="V5" t="s">
        <v>1035</v>
      </c>
      <c r="W5" t="s">
        <v>200</v>
      </c>
      <c r="X5" t="s">
        <v>1036</v>
      </c>
      <c r="Y5" t="s">
        <v>1037</v>
      </c>
      <c r="Z5" s="33" t="s">
        <v>1038</v>
      </c>
      <c r="AA5" s="33" t="s">
        <v>1039</v>
      </c>
      <c r="AB5" t="s">
        <v>1037</v>
      </c>
      <c r="AC5" s="33" t="s">
        <v>1039</v>
      </c>
      <c r="AD5" t="s">
        <v>931</v>
      </c>
      <c r="AE5" t="s">
        <v>928</v>
      </c>
      <c r="AF5" s="33" t="s">
        <v>1038</v>
      </c>
      <c r="AG5" s="33" t="s">
        <v>236</v>
      </c>
      <c r="AH5" t="s">
        <v>930</v>
      </c>
      <c r="AI5" t="s">
        <v>930</v>
      </c>
      <c r="AJ5" t="s">
        <v>1040</v>
      </c>
      <c r="AK5" t="s">
        <v>1041</v>
      </c>
      <c r="AL5" t="s">
        <v>1040</v>
      </c>
      <c r="AM5" t="s">
        <v>1040</v>
      </c>
      <c r="AN5" t="s">
        <v>1041</v>
      </c>
      <c r="AO5" t="s">
        <v>1042</v>
      </c>
      <c r="AP5" t="s">
        <v>1040</v>
      </c>
      <c r="AQ5" t="s">
        <v>1040</v>
      </c>
      <c r="AR5" t="s">
        <v>1041</v>
      </c>
      <c r="AS5" t="s">
        <v>930</v>
      </c>
      <c r="AT5" t="s">
        <v>1040</v>
      </c>
      <c r="AU5" t="s">
        <v>1040</v>
      </c>
      <c r="AW5" t="s">
        <v>1040</v>
      </c>
      <c r="AX5" t="s">
        <v>930</v>
      </c>
      <c r="AZ5" t="s">
        <v>1043</v>
      </c>
      <c r="BA5" t="s">
        <v>1044</v>
      </c>
      <c r="BB5" t="s">
        <v>1044</v>
      </c>
      <c r="BC5" t="s">
        <v>1044</v>
      </c>
      <c r="BD5" t="s">
        <v>1045</v>
      </c>
      <c r="BE5" t="s">
        <v>1046</v>
      </c>
      <c r="BF5" t="s">
        <v>920</v>
      </c>
      <c r="BG5" t="s">
        <v>1047</v>
      </c>
      <c r="BH5" t="s">
        <v>1048</v>
      </c>
      <c r="BI5" t="s">
        <v>1049</v>
      </c>
      <c r="BJ5" t="s">
        <v>1050</v>
      </c>
      <c r="BK5" t="s">
        <v>1051</v>
      </c>
      <c r="BL5" t="s">
        <v>1052</v>
      </c>
      <c r="BM5" t="s">
        <v>1053</v>
      </c>
      <c r="BN5" t="s">
        <v>618</v>
      </c>
      <c r="BO5" t="s">
        <v>618</v>
      </c>
      <c r="BP5" t="s">
        <v>618</v>
      </c>
      <c r="BQ5" t="s">
        <v>618</v>
      </c>
      <c r="BR5" t="s">
        <v>618</v>
      </c>
      <c r="BS5" t="s">
        <v>618</v>
      </c>
      <c r="BT5" t="s">
        <v>1054</v>
      </c>
      <c r="BV5" t="s">
        <v>365</v>
      </c>
      <c r="BW5" t="s">
        <v>1055</v>
      </c>
      <c r="BX5" t="s">
        <v>1055</v>
      </c>
      <c r="BY5" t="s">
        <v>1055</v>
      </c>
      <c r="BZ5" t="s">
        <v>1055</v>
      </c>
      <c r="CA5" t="s">
        <v>1055</v>
      </c>
      <c r="CB5" t="s">
        <v>1056</v>
      </c>
      <c r="CC5" t="s">
        <v>1056</v>
      </c>
      <c r="CD5" t="s">
        <v>1057</v>
      </c>
      <c r="CE5" t="s">
        <v>1058</v>
      </c>
      <c r="CG5" t="s">
        <v>1059</v>
      </c>
      <c r="CH5" t="s">
        <v>1060</v>
      </c>
      <c r="CI5" t="s">
        <v>1061</v>
      </c>
      <c r="CJ5" t="s">
        <v>1062</v>
      </c>
      <c r="CK5" t="s">
        <v>1063</v>
      </c>
      <c r="CM5" t="s">
        <v>1064</v>
      </c>
      <c r="CN5" t="s">
        <v>1065</v>
      </c>
      <c r="CO5" t="s">
        <v>1066</v>
      </c>
      <c r="CP5" t="s">
        <v>1067</v>
      </c>
      <c r="CQ5" t="s">
        <v>1068</v>
      </c>
      <c r="CR5" t="s">
        <v>1069</v>
      </c>
      <c r="CS5" t="s">
        <v>1070</v>
      </c>
      <c r="CT5" t="s">
        <v>1071</v>
      </c>
      <c r="CU5" t="s">
        <v>1072</v>
      </c>
      <c r="CV5" t="s">
        <v>1073</v>
      </c>
      <c r="CW5" t="s">
        <v>1074</v>
      </c>
      <c r="CX5" t="s">
        <v>1075</v>
      </c>
      <c r="CY5" t="s">
        <v>1076</v>
      </c>
      <c r="CZ5" t="s">
        <v>1077</v>
      </c>
      <c r="DA5" t="s">
        <v>1078</v>
      </c>
      <c r="DB5" t="s">
        <v>1079</v>
      </c>
      <c r="DC5" t="s">
        <v>1080</v>
      </c>
      <c r="DE5" t="s">
        <v>1081</v>
      </c>
      <c r="DF5" t="s">
        <v>1082</v>
      </c>
      <c r="DG5" t="s">
        <v>1083</v>
      </c>
      <c r="DI5" t="s">
        <v>1084</v>
      </c>
      <c r="DJ5" t="s">
        <v>1085</v>
      </c>
      <c r="DL5" t="s">
        <v>1086</v>
      </c>
      <c r="DM5" t="s">
        <v>1087</v>
      </c>
      <c r="DN5" t="s">
        <v>1088</v>
      </c>
      <c r="DO5" t="s">
        <v>1089</v>
      </c>
      <c r="DP5" t="s">
        <v>1090</v>
      </c>
      <c r="DQ5" t="s">
        <v>1091</v>
      </c>
      <c r="DR5" t="s">
        <v>1092</v>
      </c>
      <c r="DS5" t="s">
        <v>1093</v>
      </c>
      <c r="DU5" t="s">
        <v>1094</v>
      </c>
      <c r="DV5" t="s">
        <v>1095</v>
      </c>
      <c r="DW5" t="s">
        <v>1096</v>
      </c>
      <c r="DX5" t="s">
        <v>1097</v>
      </c>
      <c r="DY5" t="s">
        <v>1098</v>
      </c>
      <c r="EA5" t="s">
        <v>1099</v>
      </c>
      <c r="EB5" t="s">
        <v>1099</v>
      </c>
      <c r="EC5" t="s">
        <v>1099</v>
      </c>
      <c r="ED5" t="s">
        <v>1099</v>
      </c>
      <c r="EE5" t="s">
        <v>1099</v>
      </c>
      <c r="EF5" t="s">
        <v>618</v>
      </c>
      <c r="EG5" t="s">
        <v>1100</v>
      </c>
      <c r="EH5" t="s">
        <v>1101</v>
      </c>
      <c r="EI5" t="s">
        <v>1102</v>
      </c>
      <c r="EJ5" t="s">
        <v>1102</v>
      </c>
      <c r="EK5" t="s">
        <v>1102</v>
      </c>
      <c r="EL5" t="s">
        <v>1102</v>
      </c>
      <c r="EM5" t="s">
        <v>1102</v>
      </c>
      <c r="EN5" t="s">
        <v>1103</v>
      </c>
      <c r="EO5" t="s">
        <v>1103</v>
      </c>
      <c r="EP5" t="s">
        <v>1103</v>
      </c>
      <c r="EQ5" t="s">
        <v>1103</v>
      </c>
      <c r="ER5" t="s">
        <v>1103</v>
      </c>
      <c r="ES5" t="s">
        <v>437</v>
      </c>
      <c r="ET5" t="s">
        <v>441</v>
      </c>
      <c r="EU5" t="s">
        <v>1104</v>
      </c>
      <c r="EV5" t="s">
        <v>1104</v>
      </c>
      <c r="EW5" t="s">
        <v>1105</v>
      </c>
      <c r="EX5" t="s">
        <v>1051</v>
      </c>
      <c r="EY5" t="s">
        <v>457</v>
      </c>
      <c r="EZ5" t="s">
        <v>1106</v>
      </c>
      <c r="FA5" t="s">
        <v>465</v>
      </c>
      <c r="FB5" t="s">
        <v>1107</v>
      </c>
      <c r="FC5" t="s">
        <v>1028</v>
      </c>
      <c r="FD5" t="s">
        <v>1108</v>
      </c>
      <c r="FE5" t="s">
        <v>1109</v>
      </c>
      <c r="FG5" t="s">
        <v>1110</v>
      </c>
      <c r="FI5" t="s">
        <v>1111</v>
      </c>
      <c r="FJ5" t="s">
        <v>1028</v>
      </c>
      <c r="FK5" t="s">
        <v>1028</v>
      </c>
      <c r="FL5" t="s">
        <v>1112</v>
      </c>
      <c r="FM5" t="s">
        <v>520</v>
      </c>
      <c r="FN5" t="s">
        <v>1113</v>
      </c>
      <c r="FO5" t="s">
        <v>1114</v>
      </c>
      <c r="FP5" t="s">
        <v>1114</v>
      </c>
      <c r="FQ5" t="s">
        <v>1114</v>
      </c>
      <c r="FR5" t="s">
        <v>1114</v>
      </c>
      <c r="FS5" t="s">
        <v>1114</v>
      </c>
      <c r="FT5" t="s">
        <v>532</v>
      </c>
      <c r="FU5" t="s">
        <v>516</v>
      </c>
      <c r="FV5" t="s">
        <v>540</v>
      </c>
      <c r="FX5" t="s">
        <v>618</v>
      </c>
      <c r="FY5" t="s">
        <v>618</v>
      </c>
      <c r="FZ5" t="s">
        <v>618</v>
      </c>
      <c r="GA5" t="s">
        <v>618</v>
      </c>
      <c r="GB5" t="s">
        <v>618</v>
      </c>
      <c r="GC5" t="s">
        <v>618</v>
      </c>
      <c r="GD5" t="s">
        <v>690</v>
      </c>
      <c r="GE5" t="s">
        <v>970</v>
      </c>
      <c r="GF5" t="s">
        <v>1028</v>
      </c>
      <c r="GG5" t="s">
        <v>1028</v>
      </c>
      <c r="GH5" t="s">
        <v>1115</v>
      </c>
      <c r="GI5" t="s">
        <v>1116</v>
      </c>
      <c r="GJ5" t="s">
        <v>1117</v>
      </c>
      <c r="GK5" t="s">
        <v>698</v>
      </c>
      <c r="GL5" t="s">
        <v>1118</v>
      </c>
      <c r="GM5" t="s">
        <v>1119</v>
      </c>
      <c r="GN5" t="s">
        <v>1117</v>
      </c>
      <c r="GO5" t="s">
        <v>690</v>
      </c>
      <c r="GP5" t="s">
        <v>1028</v>
      </c>
      <c r="GQ5" t="s">
        <v>738</v>
      </c>
      <c r="GW5" t="s">
        <v>1028</v>
      </c>
      <c r="GX5" t="s">
        <v>1028</v>
      </c>
      <c r="GY5" t="s">
        <v>1028</v>
      </c>
      <c r="GZ5" t="s">
        <v>1120</v>
      </c>
      <c r="HA5" t="s">
        <v>1121</v>
      </c>
      <c r="HB5" t="s">
        <v>1122</v>
      </c>
      <c r="HC5" t="s">
        <v>1123</v>
      </c>
      <c r="HD5" t="s">
        <v>1028</v>
      </c>
      <c r="HE5" t="s">
        <v>1028</v>
      </c>
      <c r="HF5" t="s">
        <v>1119</v>
      </c>
      <c r="HG5" t="s">
        <v>1028</v>
      </c>
      <c r="HH5" t="s">
        <v>1118</v>
      </c>
      <c r="HI5" t="s">
        <v>1028</v>
      </c>
      <c r="HJ5" t="s">
        <v>1124</v>
      </c>
      <c r="HK5" t="s">
        <v>1021</v>
      </c>
      <c r="HL5" t="s">
        <v>1028</v>
      </c>
      <c r="HM5" t="s">
        <v>1125</v>
      </c>
      <c r="HN5" t="s">
        <v>1125</v>
      </c>
      <c r="HO5" t="s">
        <v>1125</v>
      </c>
      <c r="HP5" t="s">
        <v>1125</v>
      </c>
      <c r="HQ5" t="s">
        <v>1125</v>
      </c>
      <c r="HS5" t="s">
        <v>1126</v>
      </c>
      <c r="HT5" t="s">
        <v>1126</v>
      </c>
      <c r="HU5" t="s">
        <v>1126</v>
      </c>
      <c r="HV5" t="s">
        <v>1126</v>
      </c>
      <c r="HW5" t="s">
        <v>1126</v>
      </c>
    </row>
    <row r="6" spans="1:231" x14ac:dyDescent="0.25">
      <c r="A6" t="s">
        <v>3941</v>
      </c>
      <c r="B6" t="s">
        <v>3941</v>
      </c>
      <c r="C6" t="s">
        <v>1127</v>
      </c>
      <c r="E6" t="s">
        <v>1128</v>
      </c>
      <c r="G6" t="s">
        <v>1129</v>
      </c>
      <c r="H6" t="s">
        <v>116</v>
      </c>
      <c r="I6" t="s">
        <v>1130</v>
      </c>
      <c r="J6" t="s">
        <v>1130</v>
      </c>
      <c r="K6" t="s">
        <v>1130</v>
      </c>
      <c r="L6" t="s">
        <v>1130</v>
      </c>
      <c r="M6" t="s">
        <v>1130</v>
      </c>
      <c r="N6" t="s">
        <v>1131</v>
      </c>
      <c r="O6" t="s">
        <v>1132</v>
      </c>
      <c r="P6" t="s">
        <v>1133</v>
      </c>
      <c r="Q6" t="s">
        <v>1134</v>
      </c>
      <c r="R6" t="s">
        <v>1135</v>
      </c>
      <c r="V6" t="s">
        <v>1136</v>
      </c>
      <c r="W6" t="s">
        <v>1137</v>
      </c>
      <c r="X6" t="s">
        <v>1138</v>
      </c>
      <c r="Y6" t="s">
        <v>1139</v>
      </c>
      <c r="Z6" s="33" t="s">
        <v>1140</v>
      </c>
      <c r="AA6" t="s">
        <v>1141</v>
      </c>
      <c r="AB6" t="s">
        <v>1139</v>
      </c>
      <c r="AC6" t="s">
        <v>1141</v>
      </c>
      <c r="AD6" t="s">
        <v>1100</v>
      </c>
      <c r="AE6" t="s">
        <v>931</v>
      </c>
      <c r="AF6" s="33" t="s">
        <v>1140</v>
      </c>
      <c r="AG6" s="33" t="s">
        <v>622</v>
      </c>
      <c r="AH6" t="s">
        <v>1142</v>
      </c>
      <c r="AI6" t="s">
        <v>1142</v>
      </c>
      <c r="AK6" t="s">
        <v>1100</v>
      </c>
      <c r="AN6" t="s">
        <v>1100</v>
      </c>
      <c r="AR6" t="s">
        <v>1100</v>
      </c>
      <c r="AS6" t="s">
        <v>1142</v>
      </c>
      <c r="AX6" t="s">
        <v>1142</v>
      </c>
      <c r="AZ6" t="s">
        <v>1100</v>
      </c>
      <c r="BA6" t="s">
        <v>1143</v>
      </c>
      <c r="BB6" t="s">
        <v>1143</v>
      </c>
      <c r="BC6" t="s">
        <v>1143</v>
      </c>
      <c r="BD6" t="s">
        <v>1144</v>
      </c>
      <c r="BE6" t="s">
        <v>1145</v>
      </c>
      <c r="BF6" t="s">
        <v>1033</v>
      </c>
      <c r="BG6" t="s">
        <v>1146</v>
      </c>
      <c r="BH6" t="s">
        <v>1147</v>
      </c>
      <c r="BI6" t="s">
        <v>1148</v>
      </c>
      <c r="BJ6" t="s">
        <v>1149</v>
      </c>
      <c r="BK6" t="s">
        <v>1150</v>
      </c>
      <c r="BM6" t="s">
        <v>1151</v>
      </c>
      <c r="BN6" t="s">
        <v>1152</v>
      </c>
      <c r="BO6" t="s">
        <v>1152</v>
      </c>
      <c r="BP6" t="s">
        <v>1152</v>
      </c>
      <c r="BQ6" t="s">
        <v>1152</v>
      </c>
      <c r="BR6" t="s">
        <v>1152</v>
      </c>
      <c r="BS6" t="s">
        <v>1152</v>
      </c>
      <c r="BT6" t="s">
        <v>1153</v>
      </c>
      <c r="BV6" t="s">
        <v>1154</v>
      </c>
      <c r="BW6" t="s">
        <v>1155</v>
      </c>
      <c r="BX6" t="s">
        <v>1155</v>
      </c>
      <c r="BY6" t="s">
        <v>1155</v>
      </c>
      <c r="BZ6" t="s">
        <v>1155</v>
      </c>
      <c r="CA6" t="s">
        <v>1155</v>
      </c>
      <c r="CB6" t="s">
        <v>1156</v>
      </c>
      <c r="CC6" t="s">
        <v>1156</v>
      </c>
      <c r="CD6" t="s">
        <v>1157</v>
      </c>
      <c r="CE6" t="s">
        <v>1158</v>
      </c>
      <c r="CG6" t="s">
        <v>1159</v>
      </c>
      <c r="CH6" t="s">
        <v>1160</v>
      </c>
      <c r="CI6" t="s">
        <v>1161</v>
      </c>
      <c r="CJ6" t="s">
        <v>1162</v>
      </c>
      <c r="CK6" t="s">
        <v>1163</v>
      </c>
      <c r="CM6" t="s">
        <v>1164</v>
      </c>
      <c r="CN6" t="s">
        <v>1165</v>
      </c>
      <c r="CO6" t="s">
        <v>1166</v>
      </c>
      <c r="CP6" t="s">
        <v>1167</v>
      </c>
      <c r="CQ6" t="s">
        <v>1168</v>
      </c>
      <c r="CR6" t="s">
        <v>1169</v>
      </c>
      <c r="CS6" t="s">
        <v>1170</v>
      </c>
      <c r="CT6" t="s">
        <v>1171</v>
      </c>
      <c r="CU6" t="s">
        <v>1172</v>
      </c>
      <c r="CV6" t="s">
        <v>1173</v>
      </c>
      <c r="CW6" t="s">
        <v>1174</v>
      </c>
      <c r="CX6" t="s">
        <v>1175</v>
      </c>
      <c r="CY6" t="s">
        <v>1086</v>
      </c>
      <c r="CZ6" t="s">
        <v>1176</v>
      </c>
      <c r="DA6" t="s">
        <v>1177</v>
      </c>
      <c r="DB6" t="s">
        <v>1178</v>
      </c>
      <c r="DC6" t="s">
        <v>1179</v>
      </c>
      <c r="DE6" t="s">
        <v>1180</v>
      </c>
      <c r="DF6" t="s">
        <v>1181</v>
      </c>
      <c r="DG6" t="s">
        <v>1182</v>
      </c>
      <c r="DI6" t="s">
        <v>1183</v>
      </c>
      <c r="DJ6" t="s">
        <v>1184</v>
      </c>
      <c r="DL6" t="s">
        <v>1185</v>
      </c>
      <c r="DM6" t="s">
        <v>1186</v>
      </c>
      <c r="DN6" t="s">
        <v>1187</v>
      </c>
      <c r="DO6" t="s">
        <v>1188</v>
      </c>
      <c r="DP6" t="s">
        <v>1189</v>
      </c>
      <c r="DQ6" t="s">
        <v>1190</v>
      </c>
      <c r="DR6" t="s">
        <v>1191</v>
      </c>
      <c r="DS6" t="s">
        <v>1192</v>
      </c>
      <c r="DU6" t="s">
        <v>1193</v>
      </c>
      <c r="DV6" t="s">
        <v>1194</v>
      </c>
      <c r="DW6" t="s">
        <v>1195</v>
      </c>
      <c r="DX6" t="s">
        <v>1196</v>
      </c>
      <c r="DY6" t="s">
        <v>1197</v>
      </c>
      <c r="EA6" t="s">
        <v>1198</v>
      </c>
      <c r="EB6" t="s">
        <v>1198</v>
      </c>
      <c r="EC6" t="s">
        <v>1198</v>
      </c>
      <c r="ED6" t="s">
        <v>1198</v>
      </c>
      <c r="EE6" t="s">
        <v>1198</v>
      </c>
      <c r="EF6" t="s">
        <v>1152</v>
      </c>
      <c r="EG6" t="s">
        <v>1199</v>
      </c>
      <c r="EI6" t="s">
        <v>1200</v>
      </c>
      <c r="EJ6" t="s">
        <v>1200</v>
      </c>
      <c r="EK6" t="s">
        <v>1200</v>
      </c>
      <c r="EL6" t="s">
        <v>1200</v>
      </c>
      <c r="EM6" t="s">
        <v>1200</v>
      </c>
      <c r="EN6" t="s">
        <v>1201</v>
      </c>
      <c r="EO6" t="s">
        <v>1201</v>
      </c>
      <c r="EP6" t="s">
        <v>1201</v>
      </c>
      <c r="EQ6" t="s">
        <v>1201</v>
      </c>
      <c r="ER6" t="s">
        <v>1201</v>
      </c>
      <c r="ES6" t="s">
        <v>1202</v>
      </c>
      <c r="ET6" t="s">
        <v>1147</v>
      </c>
      <c r="EU6" t="s">
        <v>1203</v>
      </c>
      <c r="EV6" t="s">
        <v>1203</v>
      </c>
      <c r="EW6" t="s">
        <v>1204</v>
      </c>
      <c r="EX6" t="s">
        <v>1150</v>
      </c>
      <c r="EY6" t="s">
        <v>1205</v>
      </c>
      <c r="EZ6" t="s">
        <v>1078</v>
      </c>
      <c r="FA6" t="s">
        <v>1206</v>
      </c>
      <c r="FB6" t="s">
        <v>1207</v>
      </c>
      <c r="FG6" t="s">
        <v>1208</v>
      </c>
      <c r="FI6" t="s">
        <v>1209</v>
      </c>
      <c r="FL6" t="s">
        <v>1210</v>
      </c>
      <c r="FM6" t="s">
        <v>1211</v>
      </c>
      <c r="FN6" t="s">
        <v>1212</v>
      </c>
      <c r="FO6" t="s">
        <v>1213</v>
      </c>
      <c r="FP6" t="s">
        <v>1213</v>
      </c>
      <c r="FQ6" t="s">
        <v>1213</v>
      </c>
      <c r="FR6" t="s">
        <v>1213</v>
      </c>
      <c r="FS6" t="s">
        <v>1213</v>
      </c>
      <c r="FT6" t="s">
        <v>1214</v>
      </c>
      <c r="FU6" t="s">
        <v>1112</v>
      </c>
      <c r="FV6" t="s">
        <v>1215</v>
      </c>
      <c r="FX6" t="s">
        <v>1152</v>
      </c>
      <c r="FY6" t="s">
        <v>1152</v>
      </c>
      <c r="FZ6" t="s">
        <v>1152</v>
      </c>
      <c r="GA6" t="s">
        <v>1152</v>
      </c>
      <c r="GB6" t="s">
        <v>1152</v>
      </c>
      <c r="GC6" t="s">
        <v>1152</v>
      </c>
      <c r="GD6" t="s">
        <v>1117</v>
      </c>
      <c r="GE6" t="s">
        <v>1106</v>
      </c>
      <c r="GH6" t="s">
        <v>1216</v>
      </c>
      <c r="GI6" t="s">
        <v>1217</v>
      </c>
      <c r="GJ6" t="s">
        <v>1011</v>
      </c>
      <c r="GK6" t="s">
        <v>931</v>
      </c>
      <c r="GL6" t="s">
        <v>1218</v>
      </c>
      <c r="GM6" t="s">
        <v>1219</v>
      </c>
      <c r="GN6" t="s">
        <v>1011</v>
      </c>
      <c r="GO6" t="s">
        <v>1117</v>
      </c>
      <c r="GQ6" t="s">
        <v>1220</v>
      </c>
      <c r="GZ6" t="s">
        <v>1221</v>
      </c>
      <c r="HB6" t="s">
        <v>1222</v>
      </c>
      <c r="HC6" t="s">
        <v>1223</v>
      </c>
      <c r="HF6" t="s">
        <v>1219</v>
      </c>
      <c r="HH6" t="s">
        <v>1218</v>
      </c>
      <c r="HJ6" t="s">
        <v>1224</v>
      </c>
      <c r="HK6" t="s">
        <v>1124</v>
      </c>
      <c r="HM6" t="s">
        <v>1225</v>
      </c>
      <c r="HN6" t="s">
        <v>1225</v>
      </c>
      <c r="HO6" t="s">
        <v>1225</v>
      </c>
      <c r="HP6" t="s">
        <v>1225</v>
      </c>
      <c r="HQ6" t="s">
        <v>1225</v>
      </c>
      <c r="HS6" t="s">
        <v>1226</v>
      </c>
      <c r="HT6" t="s">
        <v>1226</v>
      </c>
      <c r="HU6" t="s">
        <v>1226</v>
      </c>
      <c r="HV6" t="s">
        <v>1226</v>
      </c>
      <c r="HW6" t="s">
        <v>1226</v>
      </c>
    </row>
    <row r="7" spans="1:231" x14ac:dyDescent="0.25">
      <c r="A7" t="s">
        <v>3942</v>
      </c>
      <c r="B7" t="s">
        <v>4321</v>
      </c>
      <c r="E7" t="s">
        <v>1227</v>
      </c>
      <c r="G7" t="s">
        <v>1228</v>
      </c>
      <c r="H7" t="s">
        <v>1229</v>
      </c>
      <c r="I7" t="s">
        <v>1230</v>
      </c>
      <c r="J7" t="s">
        <v>1230</v>
      </c>
      <c r="K7" t="s">
        <v>1230</v>
      </c>
      <c r="L7" t="s">
        <v>1230</v>
      </c>
      <c r="M7" t="s">
        <v>1230</v>
      </c>
      <c r="N7" t="s">
        <v>1132</v>
      </c>
      <c r="O7" t="s">
        <v>1231</v>
      </c>
      <c r="P7" t="s">
        <v>1232</v>
      </c>
      <c r="W7" t="s">
        <v>1136</v>
      </c>
      <c r="X7" t="s">
        <v>1233</v>
      </c>
      <c r="Y7" t="s">
        <v>1234</v>
      </c>
      <c r="Z7" s="33" t="s">
        <v>405</v>
      </c>
      <c r="AA7" t="s">
        <v>1235</v>
      </c>
      <c r="AB7" t="s">
        <v>1234</v>
      </c>
      <c r="AC7" t="s">
        <v>1235</v>
      </c>
      <c r="AD7" t="s">
        <v>1199</v>
      </c>
      <c r="AE7" t="s">
        <v>1236</v>
      </c>
      <c r="AF7" s="33" t="s">
        <v>405</v>
      </c>
      <c r="AG7" s="33" t="s">
        <v>496</v>
      </c>
      <c r="AH7" t="s">
        <v>1042</v>
      </c>
      <c r="AI7" t="s">
        <v>1042</v>
      </c>
      <c r="AK7" t="s">
        <v>1237</v>
      </c>
      <c r="AN7" t="s">
        <v>1237</v>
      </c>
      <c r="AR7" t="s">
        <v>1237</v>
      </c>
      <c r="AS7" t="s">
        <v>1042</v>
      </c>
      <c r="AX7" t="s">
        <v>1042</v>
      </c>
      <c r="AZ7" t="s">
        <v>1238</v>
      </c>
      <c r="BA7" t="s">
        <v>1239</v>
      </c>
      <c r="BB7" t="s">
        <v>1239</v>
      </c>
      <c r="BC7" t="s">
        <v>1239</v>
      </c>
      <c r="BD7" t="s">
        <v>1240</v>
      </c>
      <c r="BE7" t="s">
        <v>1241</v>
      </c>
      <c r="BF7" t="s">
        <v>1042</v>
      </c>
      <c r="BG7" t="s">
        <v>1242</v>
      </c>
      <c r="BI7" t="s">
        <v>1243</v>
      </c>
      <c r="BJ7" t="s">
        <v>1244</v>
      </c>
      <c r="BK7" t="s">
        <v>1245</v>
      </c>
      <c r="BN7" t="s">
        <v>1246</v>
      </c>
      <c r="BO7" t="s">
        <v>1246</v>
      </c>
      <c r="BP7" t="s">
        <v>1246</v>
      </c>
      <c r="BQ7" t="s">
        <v>1246</v>
      </c>
      <c r="BR7" t="s">
        <v>1246</v>
      </c>
      <c r="BS7" t="s">
        <v>1246</v>
      </c>
      <c r="BT7" t="s">
        <v>1247</v>
      </c>
      <c r="BW7" t="s">
        <v>1248</v>
      </c>
      <c r="BX7" t="s">
        <v>1248</v>
      </c>
      <c r="BY7" t="s">
        <v>1248</v>
      </c>
      <c r="BZ7" t="s">
        <v>1248</v>
      </c>
      <c r="CA7" t="s">
        <v>1248</v>
      </c>
      <c r="CB7" t="s">
        <v>1249</v>
      </c>
      <c r="CC7" t="s">
        <v>1249</v>
      </c>
      <c r="CD7" t="s">
        <v>949</v>
      </c>
      <c r="CE7" t="s">
        <v>1250</v>
      </c>
      <c r="CG7" t="s">
        <v>1251</v>
      </c>
      <c r="CH7" t="s">
        <v>1252</v>
      </c>
      <c r="CI7" t="s">
        <v>1253</v>
      </c>
      <c r="CJ7" t="s">
        <v>1254</v>
      </c>
      <c r="CK7" t="s">
        <v>1255</v>
      </c>
      <c r="CM7" t="s">
        <v>1256</v>
      </c>
      <c r="CN7" t="s">
        <v>1257</v>
      </c>
      <c r="CO7" t="s">
        <v>1258</v>
      </c>
      <c r="CP7" t="s">
        <v>1259</v>
      </c>
      <c r="CQ7" t="s">
        <v>1260</v>
      </c>
      <c r="CR7" t="s">
        <v>1261</v>
      </c>
      <c r="CS7" t="s">
        <v>1262</v>
      </c>
      <c r="CT7" t="s">
        <v>1263</v>
      </c>
      <c r="CU7" t="s">
        <v>1264</v>
      </c>
      <c r="CV7" t="s">
        <v>1265</v>
      </c>
      <c r="CW7" t="s">
        <v>1266</v>
      </c>
      <c r="CX7" t="s">
        <v>1267</v>
      </c>
      <c r="CY7" t="s">
        <v>1268</v>
      </c>
      <c r="CZ7" t="s">
        <v>1269</v>
      </c>
      <c r="DA7" t="s">
        <v>1270</v>
      </c>
      <c r="DB7" t="s">
        <v>1271</v>
      </c>
      <c r="DC7" t="s">
        <v>1272</v>
      </c>
      <c r="DE7" t="s">
        <v>1273</v>
      </c>
      <c r="DF7" t="s">
        <v>1274</v>
      </c>
      <c r="DG7" t="s">
        <v>1275</v>
      </c>
      <c r="DI7" t="s">
        <v>1276</v>
      </c>
      <c r="DJ7" t="s">
        <v>1277</v>
      </c>
      <c r="DL7" t="s">
        <v>1278</v>
      </c>
      <c r="DM7" t="s">
        <v>1279</v>
      </c>
      <c r="DN7" t="s">
        <v>1280</v>
      </c>
      <c r="DO7" t="s">
        <v>1281</v>
      </c>
      <c r="DP7" t="s">
        <v>1282</v>
      </c>
      <c r="DQ7" t="s">
        <v>1283</v>
      </c>
      <c r="DR7" t="s">
        <v>1284</v>
      </c>
      <c r="DS7" t="s">
        <v>1285</v>
      </c>
      <c r="DU7" t="s">
        <v>1286</v>
      </c>
      <c r="DV7" t="s">
        <v>1287</v>
      </c>
      <c r="DW7" t="s">
        <v>1288</v>
      </c>
      <c r="DX7" t="s">
        <v>1289</v>
      </c>
      <c r="DY7" t="s">
        <v>1290</v>
      </c>
      <c r="EA7" t="s">
        <v>1291</v>
      </c>
      <c r="EB7" t="s">
        <v>1291</v>
      </c>
      <c r="EC7" t="s">
        <v>1291</v>
      </c>
      <c r="ED7" t="s">
        <v>1291</v>
      </c>
      <c r="EE7" t="s">
        <v>1291</v>
      </c>
      <c r="EF7" t="s">
        <v>1246</v>
      </c>
      <c r="EG7" t="s">
        <v>1292</v>
      </c>
      <c r="EI7" t="s">
        <v>421</v>
      </c>
      <c r="EJ7" t="s">
        <v>421</v>
      </c>
      <c r="EK7" t="s">
        <v>421</v>
      </c>
      <c r="EL7" t="s">
        <v>421</v>
      </c>
      <c r="EM7" t="s">
        <v>421</v>
      </c>
      <c r="EN7" t="s">
        <v>1293</v>
      </c>
      <c r="EO7" t="s">
        <v>1293</v>
      </c>
      <c r="EP7" t="s">
        <v>1293</v>
      </c>
      <c r="EQ7" t="s">
        <v>1293</v>
      </c>
      <c r="ER7" t="s">
        <v>1293</v>
      </c>
      <c r="EU7" t="s">
        <v>1294</v>
      </c>
      <c r="EV7" t="s">
        <v>1294</v>
      </c>
      <c r="EW7" t="s">
        <v>1295</v>
      </c>
      <c r="EX7" t="s">
        <v>1296</v>
      </c>
      <c r="EZ7" t="s">
        <v>1177</v>
      </c>
      <c r="FA7" t="s">
        <v>1297</v>
      </c>
      <c r="FB7" t="s">
        <v>1298</v>
      </c>
      <c r="FG7" t="s">
        <v>1299</v>
      </c>
      <c r="FI7" t="s">
        <v>1300</v>
      </c>
      <c r="FL7" t="s">
        <v>1301</v>
      </c>
      <c r="FM7" t="s">
        <v>1302</v>
      </c>
      <c r="FN7" t="s">
        <v>1303</v>
      </c>
      <c r="FO7" t="s">
        <v>1304</v>
      </c>
      <c r="FP7" t="s">
        <v>1304</v>
      </c>
      <c r="FQ7" t="s">
        <v>1304</v>
      </c>
      <c r="FR7" t="s">
        <v>1304</v>
      </c>
      <c r="FS7" t="s">
        <v>1304</v>
      </c>
      <c r="FU7" t="s">
        <v>536</v>
      </c>
      <c r="FV7" t="s">
        <v>1305</v>
      </c>
      <c r="FX7" t="s">
        <v>1246</v>
      </c>
      <c r="FY7" t="s">
        <v>1246</v>
      </c>
      <c r="FZ7" t="s">
        <v>1246</v>
      </c>
      <c r="GA7" t="s">
        <v>1246</v>
      </c>
      <c r="GB7" t="s">
        <v>1246</v>
      </c>
      <c r="GC7" t="s">
        <v>1246</v>
      </c>
      <c r="GD7" t="s">
        <v>357</v>
      </c>
      <c r="GE7" t="s">
        <v>1078</v>
      </c>
      <c r="GH7" t="s">
        <v>1306</v>
      </c>
      <c r="GI7" t="s">
        <v>1307</v>
      </c>
      <c r="GJ7" t="s">
        <v>357</v>
      </c>
      <c r="GK7" t="s">
        <v>928</v>
      </c>
      <c r="GL7" t="s">
        <v>1308</v>
      </c>
      <c r="GN7" t="s">
        <v>357</v>
      </c>
      <c r="GO7" t="s">
        <v>357</v>
      </c>
      <c r="GQ7" t="s">
        <v>1309</v>
      </c>
      <c r="HB7" t="s">
        <v>1310</v>
      </c>
      <c r="HC7" t="s">
        <v>1311</v>
      </c>
      <c r="HH7" t="s">
        <v>1308</v>
      </c>
      <c r="HK7" t="s">
        <v>1224</v>
      </c>
      <c r="HM7" t="s">
        <v>1312</v>
      </c>
      <c r="HN7" t="s">
        <v>1312</v>
      </c>
      <c r="HO7" t="s">
        <v>1312</v>
      </c>
      <c r="HP7" t="s">
        <v>1312</v>
      </c>
      <c r="HQ7" t="s">
        <v>1312</v>
      </c>
    </row>
    <row r="8" spans="1:231" x14ac:dyDescent="0.25">
      <c r="A8" t="s">
        <v>3943</v>
      </c>
      <c r="B8" t="s">
        <v>3943</v>
      </c>
      <c r="E8" t="s">
        <v>1313</v>
      </c>
      <c r="G8" t="s">
        <v>1314</v>
      </c>
      <c r="H8" t="s">
        <v>1315</v>
      </c>
      <c r="I8" t="s">
        <v>1316</v>
      </c>
      <c r="J8" t="s">
        <v>1316</v>
      </c>
      <c r="K8" t="s">
        <v>1316</v>
      </c>
      <c r="L8" t="s">
        <v>1316</v>
      </c>
      <c r="M8" t="s">
        <v>1316</v>
      </c>
      <c r="N8" t="s">
        <v>1317</v>
      </c>
      <c r="O8" t="s">
        <v>1318</v>
      </c>
      <c r="P8" t="s">
        <v>184</v>
      </c>
      <c r="W8" t="s">
        <v>1035</v>
      </c>
      <c r="X8" t="s">
        <v>1319</v>
      </c>
      <c r="Y8" t="s">
        <v>1320</v>
      </c>
      <c r="Z8" s="33" t="s">
        <v>1321</v>
      </c>
      <c r="AA8" t="s">
        <v>1322</v>
      </c>
      <c r="AB8" t="s">
        <v>1320</v>
      </c>
      <c r="AC8" t="s">
        <v>1322</v>
      </c>
      <c r="AD8" t="s">
        <v>1292</v>
      </c>
      <c r="AE8" t="s">
        <v>1043</v>
      </c>
      <c r="AF8" s="33" t="s">
        <v>1321</v>
      </c>
      <c r="AG8" s="33" t="s">
        <v>1323</v>
      </c>
      <c r="AH8" t="s">
        <v>1040</v>
      </c>
      <c r="AI8" t="s">
        <v>1040</v>
      </c>
      <c r="AS8" t="s">
        <v>1040</v>
      </c>
      <c r="AX8" t="s">
        <v>1040</v>
      </c>
      <c r="AZ8" t="s">
        <v>1324</v>
      </c>
      <c r="BA8" t="s">
        <v>738</v>
      </c>
      <c r="BB8" t="s">
        <v>738</v>
      </c>
      <c r="BC8" t="s">
        <v>738</v>
      </c>
      <c r="BD8" t="s">
        <v>1325</v>
      </c>
      <c r="BE8" t="s">
        <v>1326</v>
      </c>
      <c r="BF8" t="s">
        <v>1327</v>
      </c>
      <c r="BG8" t="s">
        <v>1328</v>
      </c>
      <c r="BI8" t="s">
        <v>1247</v>
      </c>
      <c r="BJ8" t="s">
        <v>1329</v>
      </c>
      <c r="BK8" t="s">
        <v>1105</v>
      </c>
      <c r="BN8" t="s">
        <v>1330</v>
      </c>
      <c r="BO8" t="s">
        <v>1330</v>
      </c>
      <c r="BP8" t="s">
        <v>1330</v>
      </c>
      <c r="BQ8" t="s">
        <v>1330</v>
      </c>
      <c r="BR8" t="s">
        <v>1330</v>
      </c>
      <c r="BS8" t="s">
        <v>1330</v>
      </c>
      <c r="BT8" t="s">
        <v>1331</v>
      </c>
      <c r="CB8" t="s">
        <v>1332</v>
      </c>
      <c r="CC8" t="s">
        <v>1332</v>
      </c>
      <c r="CD8" t="s">
        <v>1333</v>
      </c>
      <c r="CE8" t="s">
        <v>1334</v>
      </c>
      <c r="CG8" t="s">
        <v>1335</v>
      </c>
      <c r="CH8" t="s">
        <v>1336</v>
      </c>
      <c r="CI8" t="s">
        <v>1337</v>
      </c>
      <c r="CJ8" t="s">
        <v>1338</v>
      </c>
      <c r="CK8" t="s">
        <v>1339</v>
      </c>
      <c r="CM8" t="s">
        <v>1340</v>
      </c>
      <c r="CN8" t="s">
        <v>1341</v>
      </c>
      <c r="CO8" t="s">
        <v>1342</v>
      </c>
      <c r="CP8" t="s">
        <v>1343</v>
      </c>
      <c r="CQ8" t="s">
        <v>1344</v>
      </c>
      <c r="CR8" t="s">
        <v>1345</v>
      </c>
      <c r="CS8" t="s">
        <v>1346</v>
      </c>
      <c r="CT8" t="s">
        <v>1347</v>
      </c>
      <c r="CU8" t="s">
        <v>1348</v>
      </c>
      <c r="CV8" t="s">
        <v>1349</v>
      </c>
      <c r="CW8" t="s">
        <v>1350</v>
      </c>
      <c r="CX8" t="s">
        <v>1351</v>
      </c>
      <c r="CY8" t="s">
        <v>1352</v>
      </c>
      <c r="CZ8" t="s">
        <v>1353</v>
      </c>
      <c r="DA8" t="s">
        <v>1354</v>
      </c>
      <c r="DB8" t="s">
        <v>1355</v>
      </c>
      <c r="DC8" t="s">
        <v>1356</v>
      </c>
      <c r="DE8" t="s">
        <v>1357</v>
      </c>
      <c r="DF8" t="s">
        <v>1358</v>
      </c>
      <c r="DG8" t="s">
        <v>1359</v>
      </c>
      <c r="DI8" t="s">
        <v>1360</v>
      </c>
      <c r="DJ8" t="s">
        <v>1361</v>
      </c>
      <c r="DL8" t="s">
        <v>1362</v>
      </c>
      <c r="DM8" t="s">
        <v>1363</v>
      </c>
      <c r="DN8" t="s">
        <v>1364</v>
      </c>
      <c r="DO8" t="s">
        <v>1365</v>
      </c>
      <c r="DP8" t="s">
        <v>1366</v>
      </c>
      <c r="DQ8" t="s">
        <v>1367</v>
      </c>
      <c r="DR8" t="s">
        <v>1368</v>
      </c>
      <c r="DS8" t="s">
        <v>1369</v>
      </c>
      <c r="DU8" t="s">
        <v>1370</v>
      </c>
      <c r="DV8" t="s">
        <v>1371</v>
      </c>
      <c r="DW8" t="s">
        <v>1372</v>
      </c>
      <c r="DX8" t="s">
        <v>1373</v>
      </c>
      <c r="DY8" t="s">
        <v>1374</v>
      </c>
      <c r="EA8" t="s">
        <v>1375</v>
      </c>
      <c r="EB8" t="s">
        <v>1375</v>
      </c>
      <c r="EC8" t="s">
        <v>1375</v>
      </c>
      <c r="ED8" t="s">
        <v>1375</v>
      </c>
      <c r="EE8" t="s">
        <v>1375</v>
      </c>
      <c r="EF8" t="s">
        <v>1330</v>
      </c>
      <c r="EG8" t="s">
        <v>1376</v>
      </c>
      <c r="EI8" t="s">
        <v>1377</v>
      </c>
      <c r="EJ8" t="s">
        <v>1377</v>
      </c>
      <c r="EK8" t="s">
        <v>1377</v>
      </c>
      <c r="EL8" t="s">
        <v>1377</v>
      </c>
      <c r="EM8" t="s">
        <v>1377</v>
      </c>
      <c r="EN8" t="s">
        <v>1378</v>
      </c>
      <c r="EO8" t="s">
        <v>1378</v>
      </c>
      <c r="EP8" t="s">
        <v>1378</v>
      </c>
      <c r="EQ8" t="s">
        <v>1378</v>
      </c>
      <c r="ER8" t="s">
        <v>1378</v>
      </c>
      <c r="EU8" t="s">
        <v>1379</v>
      </c>
      <c r="EV8" t="s">
        <v>1379</v>
      </c>
      <c r="EW8" t="s">
        <v>1380</v>
      </c>
      <c r="EX8" t="s">
        <v>1381</v>
      </c>
      <c r="EZ8" t="s">
        <v>1270</v>
      </c>
      <c r="FB8" t="s">
        <v>1382</v>
      </c>
      <c r="FG8" t="s">
        <v>572</v>
      </c>
      <c r="FI8" t="s">
        <v>1383</v>
      </c>
      <c r="FM8" t="s">
        <v>1384</v>
      </c>
      <c r="FN8" t="s">
        <v>1385</v>
      </c>
      <c r="FU8" t="s">
        <v>1386</v>
      </c>
      <c r="FV8" t="s">
        <v>1387</v>
      </c>
      <c r="FX8" t="s">
        <v>1330</v>
      </c>
      <c r="FY8" t="s">
        <v>1330</v>
      </c>
      <c r="FZ8" t="s">
        <v>1330</v>
      </c>
      <c r="GA8" t="s">
        <v>1330</v>
      </c>
      <c r="GB8" t="s">
        <v>1330</v>
      </c>
      <c r="GC8" t="s">
        <v>1330</v>
      </c>
      <c r="GD8" t="s">
        <v>659</v>
      </c>
      <c r="GE8" t="s">
        <v>1177</v>
      </c>
      <c r="GH8" t="s">
        <v>1388</v>
      </c>
      <c r="GI8" t="s">
        <v>1389</v>
      </c>
      <c r="GJ8" t="s">
        <v>659</v>
      </c>
      <c r="GK8" t="s">
        <v>929</v>
      </c>
      <c r="GL8" t="s">
        <v>1390</v>
      </c>
      <c r="GN8" t="s">
        <v>659</v>
      </c>
      <c r="GO8" t="s">
        <v>659</v>
      </c>
      <c r="GQ8" t="s">
        <v>1391</v>
      </c>
      <c r="HB8" t="s">
        <v>833</v>
      </c>
      <c r="HC8" t="s">
        <v>1143</v>
      </c>
      <c r="HH8" t="s">
        <v>1390</v>
      </c>
      <c r="HM8" t="s">
        <v>1392</v>
      </c>
      <c r="HN8" t="s">
        <v>1392</v>
      </c>
      <c r="HO8" t="s">
        <v>1392</v>
      </c>
      <c r="HP8" t="s">
        <v>1392</v>
      </c>
      <c r="HQ8" t="s">
        <v>1392</v>
      </c>
    </row>
    <row r="9" spans="1:231" x14ac:dyDescent="0.25">
      <c r="A9" t="s">
        <v>3944</v>
      </c>
      <c r="B9" t="s">
        <v>3944</v>
      </c>
      <c r="E9" t="s">
        <v>1393</v>
      </c>
      <c r="G9" t="s">
        <v>1394</v>
      </c>
      <c r="I9" t="s">
        <v>1395</v>
      </c>
      <c r="J9" t="s">
        <v>1395</v>
      </c>
      <c r="K9" t="s">
        <v>1395</v>
      </c>
      <c r="L9" t="s">
        <v>1395</v>
      </c>
      <c r="M9" t="s">
        <v>1395</v>
      </c>
      <c r="N9" t="s">
        <v>1396</v>
      </c>
      <c r="O9" t="s">
        <v>1397</v>
      </c>
      <c r="P9" t="s">
        <v>1134</v>
      </c>
      <c r="W9" t="s">
        <v>1398</v>
      </c>
      <c r="X9" t="s">
        <v>1399</v>
      </c>
      <c r="Y9" t="s">
        <v>1400</v>
      </c>
      <c r="Z9" s="33" t="s">
        <v>1401</v>
      </c>
      <c r="AA9" s="33" t="s">
        <v>236</v>
      </c>
      <c r="AB9" t="s">
        <v>1400</v>
      </c>
      <c r="AC9" s="33" t="s">
        <v>236</v>
      </c>
      <c r="AD9" t="s">
        <v>1376</v>
      </c>
      <c r="AE9" t="s">
        <v>1100</v>
      </c>
      <c r="AF9" s="33" t="s">
        <v>1401</v>
      </c>
      <c r="AG9" s="33" t="s">
        <v>232</v>
      </c>
      <c r="AH9" t="s">
        <v>931</v>
      </c>
      <c r="AI9" t="s">
        <v>931</v>
      </c>
      <c r="AS9" t="s">
        <v>1402</v>
      </c>
      <c r="AX9" t="s">
        <v>931</v>
      </c>
      <c r="AZ9" t="s">
        <v>1042</v>
      </c>
      <c r="BA9" t="s">
        <v>1403</v>
      </c>
      <c r="BB9" t="s">
        <v>1403</v>
      </c>
      <c r="BC9" t="s">
        <v>1403</v>
      </c>
      <c r="BD9" t="s">
        <v>1404</v>
      </c>
      <c r="BE9" t="s">
        <v>1405</v>
      </c>
      <c r="BF9" t="s">
        <v>1406</v>
      </c>
      <c r="BG9" t="s">
        <v>1407</v>
      </c>
      <c r="BI9" t="s">
        <v>1408</v>
      </c>
      <c r="BJ9" t="s">
        <v>1409</v>
      </c>
      <c r="BK9" t="s">
        <v>1410</v>
      </c>
      <c r="BN9" t="s">
        <v>1411</v>
      </c>
      <c r="BO9" t="s">
        <v>1411</v>
      </c>
      <c r="BP9" t="s">
        <v>1411</v>
      </c>
      <c r="BQ9" t="s">
        <v>1411</v>
      </c>
      <c r="BR9" t="s">
        <v>1411</v>
      </c>
      <c r="BS9" t="s">
        <v>1411</v>
      </c>
      <c r="BT9" t="s">
        <v>1412</v>
      </c>
      <c r="CB9" t="s">
        <v>1413</v>
      </c>
      <c r="CC9" t="s">
        <v>1413</v>
      </c>
      <c r="CD9" t="s">
        <v>1414</v>
      </c>
      <c r="CE9" t="s">
        <v>1415</v>
      </c>
      <c r="CG9" t="s">
        <v>1416</v>
      </c>
      <c r="CH9" t="s">
        <v>1417</v>
      </c>
      <c r="CI9" t="s">
        <v>1418</v>
      </c>
      <c r="CJ9" t="s">
        <v>1419</v>
      </c>
      <c r="CK9" t="s">
        <v>1420</v>
      </c>
      <c r="CM9" t="s">
        <v>1421</v>
      </c>
      <c r="CN9" t="s">
        <v>1422</v>
      </c>
      <c r="CO9" t="s">
        <v>1423</v>
      </c>
      <c r="CP9" t="s">
        <v>1424</v>
      </c>
      <c r="CQ9" t="s">
        <v>1425</v>
      </c>
      <c r="CR9" t="s">
        <v>1426</v>
      </c>
      <c r="CS9" t="s">
        <v>1427</v>
      </c>
      <c r="CT9" t="s">
        <v>1428</v>
      </c>
      <c r="CU9" t="s">
        <v>1429</v>
      </c>
      <c r="CV9" t="s">
        <v>1430</v>
      </c>
      <c r="CW9" t="s">
        <v>1431</v>
      </c>
      <c r="CX9" t="s">
        <v>1432</v>
      </c>
      <c r="CY9" t="s">
        <v>1433</v>
      </c>
      <c r="CZ9" t="s">
        <v>1434</v>
      </c>
      <c r="DA9" t="s">
        <v>968</v>
      </c>
      <c r="DB9" t="s">
        <v>1435</v>
      </c>
      <c r="DC9" t="s">
        <v>1436</v>
      </c>
      <c r="DE9" t="s">
        <v>1437</v>
      </c>
      <c r="DF9" t="s">
        <v>1438</v>
      </c>
      <c r="DG9" t="s">
        <v>1439</v>
      </c>
      <c r="DI9" t="s">
        <v>1440</v>
      </c>
      <c r="DJ9" t="s">
        <v>1441</v>
      </c>
      <c r="DL9" t="s">
        <v>1442</v>
      </c>
      <c r="DM9" t="s">
        <v>1443</v>
      </c>
      <c r="DN9" t="s">
        <v>1444</v>
      </c>
      <c r="DO9" t="s">
        <v>1445</v>
      </c>
      <c r="DP9" t="s">
        <v>1446</v>
      </c>
      <c r="DQ9" t="s">
        <v>1447</v>
      </c>
      <c r="DR9" t="s">
        <v>1448</v>
      </c>
      <c r="DS9" t="s">
        <v>1449</v>
      </c>
      <c r="DU9" t="s">
        <v>1450</v>
      </c>
      <c r="DV9" t="s">
        <v>1451</v>
      </c>
      <c r="DW9" t="s">
        <v>1452</v>
      </c>
      <c r="DX9" t="s">
        <v>1453</v>
      </c>
      <c r="DY9" t="s">
        <v>1454</v>
      </c>
      <c r="EA9" t="s">
        <v>1455</v>
      </c>
      <c r="EB9" t="s">
        <v>1455</v>
      </c>
      <c r="EC9" t="s">
        <v>1455</v>
      </c>
      <c r="ED9" t="s">
        <v>1455</v>
      </c>
      <c r="EE9" t="s">
        <v>1455</v>
      </c>
      <c r="EF9" t="s">
        <v>1411</v>
      </c>
      <c r="EG9" t="s">
        <v>1456</v>
      </c>
      <c r="EI9" t="s">
        <v>1457</v>
      </c>
      <c r="EJ9" t="s">
        <v>1457</v>
      </c>
      <c r="EK9" t="s">
        <v>1457</v>
      </c>
      <c r="EL9" t="s">
        <v>1457</v>
      </c>
      <c r="EM9" t="s">
        <v>1457</v>
      </c>
      <c r="EU9" t="s">
        <v>1458</v>
      </c>
      <c r="EV9" t="s">
        <v>1458</v>
      </c>
      <c r="EW9" t="s">
        <v>1459</v>
      </c>
      <c r="EX9" t="s">
        <v>1460</v>
      </c>
      <c r="EZ9" t="s">
        <v>1354</v>
      </c>
      <c r="FG9" t="s">
        <v>1461</v>
      </c>
      <c r="FI9" t="s">
        <v>1462</v>
      </c>
      <c r="FM9" t="s">
        <v>1463</v>
      </c>
      <c r="FN9" t="s">
        <v>1464</v>
      </c>
      <c r="FV9" t="s">
        <v>1465</v>
      </c>
      <c r="FX9" t="s">
        <v>1411</v>
      </c>
      <c r="FY9" t="s">
        <v>1411</v>
      </c>
      <c r="FZ9" t="s">
        <v>1411</v>
      </c>
      <c r="GA9" t="s">
        <v>1411</v>
      </c>
      <c r="GB9" t="s">
        <v>1411</v>
      </c>
      <c r="GC9" t="s">
        <v>1411</v>
      </c>
      <c r="GE9" t="s">
        <v>1270</v>
      </c>
      <c r="GH9" t="s">
        <v>1466</v>
      </c>
      <c r="GI9" t="s">
        <v>1467</v>
      </c>
      <c r="GK9" t="s">
        <v>1468</v>
      </c>
      <c r="GL9" t="s">
        <v>712</v>
      </c>
      <c r="GQ9" t="s">
        <v>1469</v>
      </c>
      <c r="HC9" t="s">
        <v>1470</v>
      </c>
      <c r="HH9" t="s">
        <v>712</v>
      </c>
      <c r="HM9" t="s">
        <v>1471</v>
      </c>
      <c r="HN9" t="s">
        <v>1471</v>
      </c>
      <c r="HO9" t="s">
        <v>1471</v>
      </c>
      <c r="HP9" t="s">
        <v>1471</v>
      </c>
      <c r="HQ9" t="s">
        <v>1471</v>
      </c>
    </row>
    <row r="10" spans="1:231" x14ac:dyDescent="0.25">
      <c r="A10" t="s">
        <v>3945</v>
      </c>
      <c r="B10" t="s">
        <v>4322</v>
      </c>
      <c r="E10" t="s">
        <v>1472</v>
      </c>
      <c r="G10" t="s">
        <v>1473</v>
      </c>
      <c r="I10" t="s">
        <v>457</v>
      </c>
      <c r="J10" t="s">
        <v>457</v>
      </c>
      <c r="K10" t="s">
        <v>457</v>
      </c>
      <c r="L10" t="s">
        <v>457</v>
      </c>
      <c r="M10" t="s">
        <v>457</v>
      </c>
      <c r="N10" t="s">
        <v>1474</v>
      </c>
      <c r="P10" t="s">
        <v>1475</v>
      </c>
      <c r="W10" t="s">
        <v>1476</v>
      </c>
      <c r="X10" t="s">
        <v>1477</v>
      </c>
      <c r="Y10" t="s">
        <v>1478</v>
      </c>
      <c r="Z10" s="33" t="s">
        <v>1479</v>
      </c>
      <c r="AA10" t="s">
        <v>1480</v>
      </c>
      <c r="AB10" t="s">
        <v>1478</v>
      </c>
      <c r="AC10" t="s">
        <v>1480</v>
      </c>
      <c r="AD10" t="s">
        <v>1237</v>
      </c>
      <c r="AE10" t="s">
        <v>1481</v>
      </c>
      <c r="AF10" s="33" t="s">
        <v>1479</v>
      </c>
      <c r="AG10" s="33" t="s">
        <v>1482</v>
      </c>
      <c r="AH10" t="s">
        <v>1041</v>
      </c>
      <c r="AI10" t="s">
        <v>1041</v>
      </c>
      <c r="AS10" t="s">
        <v>1483</v>
      </c>
      <c r="AX10" t="s">
        <v>1041</v>
      </c>
      <c r="AZ10" t="s">
        <v>1237</v>
      </c>
      <c r="BA10" t="s">
        <v>1484</v>
      </c>
      <c r="BB10" t="s">
        <v>1484</v>
      </c>
      <c r="BC10" t="s">
        <v>1484</v>
      </c>
      <c r="BD10" t="s">
        <v>1485</v>
      </c>
      <c r="BE10" t="s">
        <v>1291</v>
      </c>
      <c r="BF10" t="s">
        <v>1486</v>
      </c>
      <c r="BG10" t="s">
        <v>1487</v>
      </c>
      <c r="BI10" t="s">
        <v>1488</v>
      </c>
      <c r="BJ10" t="s">
        <v>930</v>
      </c>
      <c r="BK10" t="s">
        <v>1381</v>
      </c>
      <c r="BT10" t="s">
        <v>1489</v>
      </c>
      <c r="CB10" t="s">
        <v>1490</v>
      </c>
      <c r="CC10" t="s">
        <v>1490</v>
      </c>
      <c r="CD10" t="s">
        <v>1491</v>
      </c>
      <c r="CE10" t="s">
        <v>1492</v>
      </c>
      <c r="CH10" t="s">
        <v>1493</v>
      </c>
      <c r="CI10" t="s">
        <v>1494</v>
      </c>
      <c r="CJ10" t="s">
        <v>1495</v>
      </c>
      <c r="CK10" t="s">
        <v>1496</v>
      </c>
      <c r="CM10" t="s">
        <v>1497</v>
      </c>
      <c r="CN10" t="s">
        <v>1498</v>
      </c>
      <c r="CO10" t="s">
        <v>1499</v>
      </c>
      <c r="CP10" t="s">
        <v>1500</v>
      </c>
      <c r="CQ10" t="s">
        <v>1501</v>
      </c>
      <c r="CR10" t="s">
        <v>1502</v>
      </c>
      <c r="CS10" t="s">
        <v>1503</v>
      </c>
      <c r="CT10" t="s">
        <v>1504</v>
      </c>
      <c r="CU10" t="s">
        <v>1505</v>
      </c>
      <c r="CV10" t="s">
        <v>1506</v>
      </c>
      <c r="CW10" t="s">
        <v>1507</v>
      </c>
      <c r="CX10" t="s">
        <v>1508</v>
      </c>
      <c r="CY10" t="s">
        <v>1509</v>
      </c>
      <c r="CZ10" t="s">
        <v>1510</v>
      </c>
      <c r="DA10" t="s">
        <v>1511</v>
      </c>
      <c r="DB10" t="s">
        <v>1512</v>
      </c>
      <c r="DC10" t="s">
        <v>1513</v>
      </c>
      <c r="DE10" t="s">
        <v>1514</v>
      </c>
      <c r="DF10" t="s">
        <v>1515</v>
      </c>
      <c r="DG10" t="s">
        <v>1516</v>
      </c>
      <c r="DI10" t="s">
        <v>1517</v>
      </c>
      <c r="DJ10" t="s">
        <v>1518</v>
      </c>
      <c r="DL10" t="s">
        <v>1519</v>
      </c>
      <c r="DM10" t="s">
        <v>1520</v>
      </c>
      <c r="DO10" t="s">
        <v>1521</v>
      </c>
      <c r="DQ10" t="s">
        <v>1522</v>
      </c>
      <c r="DR10" t="s">
        <v>1523</v>
      </c>
      <c r="DS10" t="s">
        <v>1524</v>
      </c>
      <c r="DU10" t="s">
        <v>1525</v>
      </c>
      <c r="DV10" t="s">
        <v>1526</v>
      </c>
      <c r="DW10" t="s">
        <v>1527</v>
      </c>
      <c r="DX10" t="s">
        <v>1528</v>
      </c>
      <c r="DY10" t="s">
        <v>1529</v>
      </c>
      <c r="EA10" t="s">
        <v>1530</v>
      </c>
      <c r="EB10" t="s">
        <v>1530</v>
      </c>
      <c r="EC10" t="s">
        <v>1530</v>
      </c>
      <c r="ED10" t="s">
        <v>1530</v>
      </c>
      <c r="EE10" t="s">
        <v>1530</v>
      </c>
      <c r="EG10" t="s">
        <v>1237</v>
      </c>
      <c r="EI10" t="s">
        <v>1531</v>
      </c>
      <c r="EJ10" t="s">
        <v>1531</v>
      </c>
      <c r="EK10" t="s">
        <v>1531</v>
      </c>
      <c r="EL10" t="s">
        <v>1531</v>
      </c>
      <c r="EM10" t="s">
        <v>1531</v>
      </c>
      <c r="EU10" t="s">
        <v>1532</v>
      </c>
      <c r="EV10" t="s">
        <v>1532</v>
      </c>
      <c r="EX10" t="s">
        <v>1533</v>
      </c>
      <c r="EZ10" t="s">
        <v>968</v>
      </c>
      <c r="FG10" t="s">
        <v>1534</v>
      </c>
      <c r="FI10" t="s">
        <v>1535</v>
      </c>
      <c r="FV10" t="s">
        <v>1536</v>
      </c>
      <c r="GE10" t="s">
        <v>1354</v>
      </c>
      <c r="GH10" t="s">
        <v>1537</v>
      </c>
      <c r="GI10" t="s">
        <v>1538</v>
      </c>
      <c r="GK10" t="s">
        <v>1199</v>
      </c>
      <c r="GQ10" t="s">
        <v>1539</v>
      </c>
      <c r="HC10" t="s">
        <v>1221</v>
      </c>
      <c r="HM10" t="s">
        <v>1540</v>
      </c>
      <c r="HN10" t="s">
        <v>1540</v>
      </c>
      <c r="HO10" t="s">
        <v>1540</v>
      </c>
      <c r="HP10" t="s">
        <v>1540</v>
      </c>
      <c r="HQ10" t="s">
        <v>1540</v>
      </c>
    </row>
    <row r="11" spans="1:231" x14ac:dyDescent="0.25">
      <c r="A11" t="s">
        <v>3946</v>
      </c>
      <c r="B11" t="s">
        <v>4323</v>
      </c>
      <c r="E11" t="s">
        <v>1541</v>
      </c>
      <c r="G11" t="s">
        <v>1542</v>
      </c>
      <c r="I11" t="s">
        <v>1543</v>
      </c>
      <c r="J11" t="s">
        <v>1543</v>
      </c>
      <c r="K11" t="s">
        <v>1543</v>
      </c>
      <c r="L11" t="s">
        <v>1543</v>
      </c>
      <c r="M11" t="s">
        <v>1543</v>
      </c>
      <c r="N11" t="s">
        <v>1544</v>
      </c>
      <c r="P11" t="s">
        <v>1545</v>
      </c>
      <c r="X11" t="s">
        <v>1546</v>
      </c>
      <c r="Y11" t="s">
        <v>1547</v>
      </c>
      <c r="Z11" s="33" t="s">
        <v>1548</v>
      </c>
      <c r="AA11" t="s">
        <v>1549</v>
      </c>
      <c r="AB11" t="s">
        <v>1547</v>
      </c>
      <c r="AC11" t="s">
        <v>1549</v>
      </c>
      <c r="AD11" t="s">
        <v>1550</v>
      </c>
      <c r="AE11" t="s">
        <v>1551</v>
      </c>
      <c r="AF11" s="33" t="s">
        <v>1548</v>
      </c>
      <c r="AG11" s="33" t="s">
        <v>702</v>
      </c>
      <c r="AH11" t="s">
        <v>1043</v>
      </c>
      <c r="AI11" t="s">
        <v>1100</v>
      </c>
      <c r="AS11" t="s">
        <v>1041</v>
      </c>
      <c r="AX11" t="s">
        <v>1100</v>
      </c>
      <c r="AZ11" t="s">
        <v>1142</v>
      </c>
      <c r="BA11" t="s">
        <v>1220</v>
      </c>
      <c r="BB11" t="s">
        <v>1220</v>
      </c>
      <c r="BC11" t="s">
        <v>1220</v>
      </c>
      <c r="BD11" t="s">
        <v>1552</v>
      </c>
      <c r="BE11" t="s">
        <v>1553</v>
      </c>
      <c r="BF11" t="s">
        <v>1554</v>
      </c>
      <c r="BG11" t="s">
        <v>1555</v>
      </c>
      <c r="BI11" t="s">
        <v>1556</v>
      </c>
      <c r="BJ11" t="s">
        <v>1557</v>
      </c>
      <c r="BK11" t="s">
        <v>1558</v>
      </c>
      <c r="BT11" t="s">
        <v>1559</v>
      </c>
      <c r="CB11" t="s">
        <v>1560</v>
      </c>
      <c r="CC11" t="s">
        <v>1560</v>
      </c>
      <c r="CD11" t="s">
        <v>1561</v>
      </c>
      <c r="CE11" t="s">
        <v>1562</v>
      </c>
      <c r="CH11" t="s">
        <v>1563</v>
      </c>
      <c r="CI11" t="s">
        <v>1564</v>
      </c>
      <c r="CJ11" t="s">
        <v>1565</v>
      </c>
      <c r="CK11" t="s">
        <v>1566</v>
      </c>
      <c r="CM11" t="s">
        <v>1567</v>
      </c>
      <c r="CN11" t="s">
        <v>1568</v>
      </c>
      <c r="CO11" t="s">
        <v>1569</v>
      </c>
      <c r="CP11" t="s">
        <v>1570</v>
      </c>
      <c r="CQ11" t="s">
        <v>1571</v>
      </c>
      <c r="CR11" t="s">
        <v>1572</v>
      </c>
      <c r="CS11" t="s">
        <v>1573</v>
      </c>
      <c r="CU11" t="s">
        <v>1574</v>
      </c>
      <c r="CV11" t="s">
        <v>1575</v>
      </c>
      <c r="CW11" t="s">
        <v>1576</v>
      </c>
      <c r="CX11" t="s">
        <v>1577</v>
      </c>
      <c r="CY11" t="s">
        <v>1578</v>
      </c>
      <c r="CZ11" t="s">
        <v>1579</v>
      </c>
      <c r="DA11" t="s">
        <v>1076</v>
      </c>
      <c r="DB11" t="s">
        <v>1580</v>
      </c>
      <c r="DC11" t="s">
        <v>1581</v>
      </c>
      <c r="DE11" t="s">
        <v>1582</v>
      </c>
      <c r="DF11" t="s">
        <v>1583</v>
      </c>
      <c r="DG11" t="s">
        <v>1584</v>
      </c>
      <c r="DI11" t="s">
        <v>1585</v>
      </c>
      <c r="DJ11" t="s">
        <v>1586</v>
      </c>
      <c r="DL11" t="s">
        <v>1587</v>
      </c>
      <c r="DM11" t="s">
        <v>1588</v>
      </c>
      <c r="DO11" t="s">
        <v>1589</v>
      </c>
      <c r="DQ11" t="s">
        <v>1590</v>
      </c>
      <c r="DR11" t="s">
        <v>1591</v>
      </c>
      <c r="DS11" t="s">
        <v>1592</v>
      </c>
      <c r="DU11" t="s">
        <v>1593</v>
      </c>
      <c r="DV11" t="s">
        <v>1594</v>
      </c>
      <c r="DW11" t="s">
        <v>1595</v>
      </c>
      <c r="DX11" t="s">
        <v>1596</v>
      </c>
      <c r="DY11" t="s">
        <v>1597</v>
      </c>
      <c r="EA11" t="s">
        <v>1598</v>
      </c>
      <c r="EB11" t="s">
        <v>1598</v>
      </c>
      <c r="EC11" t="s">
        <v>1598</v>
      </c>
      <c r="ED11" t="s">
        <v>1598</v>
      </c>
      <c r="EE11" t="s">
        <v>1598</v>
      </c>
      <c r="EG11" t="s">
        <v>1550</v>
      </c>
      <c r="EI11" t="s">
        <v>1599</v>
      </c>
      <c r="EJ11" t="s">
        <v>1599</v>
      </c>
      <c r="EK11" t="s">
        <v>1599</v>
      </c>
      <c r="EL11" t="s">
        <v>1599</v>
      </c>
      <c r="EM11" t="s">
        <v>1599</v>
      </c>
      <c r="EU11" t="s">
        <v>1600</v>
      </c>
      <c r="EV11" t="s">
        <v>1600</v>
      </c>
      <c r="EX11" t="s">
        <v>1601</v>
      </c>
      <c r="EZ11" t="s">
        <v>1602</v>
      </c>
      <c r="FI11" t="s">
        <v>1603</v>
      </c>
      <c r="FV11" t="s">
        <v>1604</v>
      </c>
      <c r="GE11" t="s">
        <v>968</v>
      </c>
      <c r="GH11" t="s">
        <v>1605</v>
      </c>
      <c r="GI11" t="s">
        <v>1606</v>
      </c>
      <c r="GK11" t="s">
        <v>1292</v>
      </c>
      <c r="HC11" t="s">
        <v>1607</v>
      </c>
      <c r="HM11" t="s">
        <v>1608</v>
      </c>
      <c r="HN11" t="s">
        <v>1608</v>
      </c>
      <c r="HO11" t="s">
        <v>1608</v>
      </c>
      <c r="HP11" t="s">
        <v>1608</v>
      </c>
      <c r="HQ11" t="s">
        <v>1608</v>
      </c>
    </row>
    <row r="12" spans="1:231" x14ac:dyDescent="0.25">
      <c r="A12" t="s">
        <v>3947</v>
      </c>
      <c r="B12" t="s">
        <v>3947</v>
      </c>
      <c r="E12" t="s">
        <v>1609</v>
      </c>
      <c r="I12" t="s">
        <v>1610</v>
      </c>
      <c r="J12" t="s">
        <v>1610</v>
      </c>
      <c r="K12" t="s">
        <v>1610</v>
      </c>
      <c r="L12" t="s">
        <v>1610</v>
      </c>
      <c r="M12" t="s">
        <v>1610</v>
      </c>
      <c r="N12" t="s">
        <v>1611</v>
      </c>
      <c r="P12" t="s">
        <v>1612</v>
      </c>
      <c r="X12" t="s">
        <v>1613</v>
      </c>
      <c r="Y12" t="s">
        <v>1614</v>
      </c>
      <c r="Z12" s="33" t="s">
        <v>1615</v>
      </c>
      <c r="AA12" t="s">
        <v>1616</v>
      </c>
      <c r="AB12" t="s">
        <v>1614</v>
      </c>
      <c r="AC12" t="s">
        <v>1616</v>
      </c>
      <c r="AD12" t="s">
        <v>1617</v>
      </c>
      <c r="AE12" t="s">
        <v>1199</v>
      </c>
      <c r="AF12" s="33" t="s">
        <v>1615</v>
      </c>
      <c r="AG12" s="33" t="s">
        <v>1618</v>
      </c>
      <c r="AH12" t="s">
        <v>1100</v>
      </c>
      <c r="AI12" t="s">
        <v>1237</v>
      </c>
      <c r="AS12" t="s">
        <v>1619</v>
      </c>
      <c r="AX12" t="s">
        <v>1237</v>
      </c>
      <c r="AZ12" t="s">
        <v>1402</v>
      </c>
      <c r="BA12" t="s">
        <v>1620</v>
      </c>
      <c r="BB12" t="s">
        <v>1620</v>
      </c>
      <c r="BC12" t="s">
        <v>1620</v>
      </c>
      <c r="BD12" t="s">
        <v>1621</v>
      </c>
      <c r="BE12" t="s">
        <v>1622</v>
      </c>
      <c r="BF12" t="s">
        <v>1623</v>
      </c>
      <c r="BG12" t="s">
        <v>1624</v>
      </c>
      <c r="BI12" t="s">
        <v>1625</v>
      </c>
      <c r="BJ12" t="s">
        <v>1626</v>
      </c>
      <c r="BK12" t="s">
        <v>1627</v>
      </c>
      <c r="BT12" t="s">
        <v>1628</v>
      </c>
      <c r="CB12" t="s">
        <v>1629</v>
      </c>
      <c r="CC12" t="s">
        <v>1629</v>
      </c>
      <c r="CD12" t="s">
        <v>1630</v>
      </c>
      <c r="CE12" t="s">
        <v>1631</v>
      </c>
      <c r="CH12" t="s">
        <v>1632</v>
      </c>
      <c r="CI12" t="s">
        <v>1633</v>
      </c>
      <c r="CJ12" t="s">
        <v>1634</v>
      </c>
      <c r="CK12" t="s">
        <v>1635</v>
      </c>
      <c r="CM12" t="s">
        <v>1636</v>
      </c>
      <c r="CN12" t="s">
        <v>1637</v>
      </c>
      <c r="CO12" t="s">
        <v>1638</v>
      </c>
      <c r="CP12" t="s">
        <v>1639</v>
      </c>
      <c r="CQ12" t="s">
        <v>1640</v>
      </c>
      <c r="CR12" t="s">
        <v>1641</v>
      </c>
      <c r="CS12" t="s">
        <v>1642</v>
      </c>
      <c r="CU12" t="s">
        <v>1643</v>
      </c>
      <c r="CV12" t="s">
        <v>1644</v>
      </c>
      <c r="CW12" t="s">
        <v>1645</v>
      </c>
      <c r="CX12" t="s">
        <v>1646</v>
      </c>
      <c r="CY12" t="s">
        <v>1647</v>
      </c>
      <c r="CZ12" t="s">
        <v>1648</v>
      </c>
      <c r="DA12" t="s">
        <v>1649</v>
      </c>
      <c r="DB12" t="s">
        <v>1650</v>
      </c>
      <c r="DC12" t="s">
        <v>1651</v>
      </c>
      <c r="DE12" t="s">
        <v>1652</v>
      </c>
      <c r="DF12" t="s">
        <v>1653</v>
      </c>
      <c r="DG12" t="s">
        <v>1654</v>
      </c>
      <c r="DI12" t="s">
        <v>1655</v>
      </c>
      <c r="DJ12" t="s">
        <v>1656</v>
      </c>
      <c r="DL12" t="s">
        <v>1657</v>
      </c>
      <c r="DM12" t="s">
        <v>1658</v>
      </c>
      <c r="DO12" t="s">
        <v>1659</v>
      </c>
      <c r="DQ12" t="s">
        <v>1660</v>
      </c>
      <c r="DR12" t="s">
        <v>1661</v>
      </c>
      <c r="DS12" t="s">
        <v>1662</v>
      </c>
      <c r="DU12" t="s">
        <v>1663</v>
      </c>
      <c r="DV12" t="s">
        <v>1664</v>
      </c>
      <c r="DW12" t="s">
        <v>1665</v>
      </c>
      <c r="DX12" t="s">
        <v>1666</v>
      </c>
      <c r="DY12" t="s">
        <v>1667</v>
      </c>
      <c r="EA12" t="s">
        <v>1668</v>
      </c>
      <c r="EB12" t="s">
        <v>1668</v>
      </c>
      <c r="EC12" t="s">
        <v>1668</v>
      </c>
      <c r="ED12" t="s">
        <v>1668</v>
      </c>
      <c r="EE12" t="s">
        <v>1668</v>
      </c>
      <c r="EG12" t="s">
        <v>1617</v>
      </c>
      <c r="EI12" t="s">
        <v>1669</v>
      </c>
      <c r="EJ12" t="s">
        <v>1669</v>
      </c>
      <c r="EK12" t="s">
        <v>1669</v>
      </c>
      <c r="EL12" t="s">
        <v>1669</v>
      </c>
      <c r="EM12" t="s">
        <v>1669</v>
      </c>
      <c r="EU12" t="s">
        <v>1670</v>
      </c>
      <c r="EV12" t="s">
        <v>1670</v>
      </c>
      <c r="EX12" t="s">
        <v>1671</v>
      </c>
      <c r="EZ12" t="s">
        <v>1672</v>
      </c>
      <c r="FI12" t="s">
        <v>1673</v>
      </c>
      <c r="GE12" t="s">
        <v>1602</v>
      </c>
      <c r="GH12" t="s">
        <v>1674</v>
      </c>
      <c r="GI12" t="s">
        <v>1675</v>
      </c>
      <c r="GK12" t="s">
        <v>1676</v>
      </c>
      <c r="HM12" t="s">
        <v>1677</v>
      </c>
      <c r="HN12" t="s">
        <v>1677</v>
      </c>
      <c r="HO12" t="s">
        <v>1677</v>
      </c>
      <c r="HP12" t="s">
        <v>1677</v>
      </c>
      <c r="HQ12" t="s">
        <v>1677</v>
      </c>
    </row>
    <row r="13" spans="1:231" x14ac:dyDescent="0.25">
      <c r="A13" t="s">
        <v>3948</v>
      </c>
      <c r="B13" t="s">
        <v>3948</v>
      </c>
      <c r="E13" t="s">
        <v>1678</v>
      </c>
      <c r="I13" t="s">
        <v>1679</v>
      </c>
      <c r="J13" t="s">
        <v>1679</v>
      </c>
      <c r="K13" t="s">
        <v>1679</v>
      </c>
      <c r="L13" t="s">
        <v>1679</v>
      </c>
      <c r="M13" t="s">
        <v>1679</v>
      </c>
      <c r="N13" t="s">
        <v>1680</v>
      </c>
      <c r="X13" t="s">
        <v>1681</v>
      </c>
      <c r="Y13" t="s">
        <v>1682</v>
      </c>
      <c r="Z13" s="33" t="s">
        <v>1683</v>
      </c>
      <c r="AA13" t="s">
        <v>1684</v>
      </c>
      <c r="AB13" t="s">
        <v>1682</v>
      </c>
      <c r="AC13" t="s">
        <v>1684</v>
      </c>
      <c r="AD13" t="s">
        <v>1685</v>
      </c>
      <c r="AE13" t="s">
        <v>1686</v>
      </c>
      <c r="AF13" s="33" t="s">
        <v>1683</v>
      </c>
      <c r="AG13" s="33" t="s">
        <v>1687</v>
      </c>
      <c r="AS13" t="s">
        <v>931</v>
      </c>
      <c r="AZ13" t="s">
        <v>1483</v>
      </c>
      <c r="BA13" t="s">
        <v>1309</v>
      </c>
      <c r="BB13" t="s">
        <v>1309</v>
      </c>
      <c r="BC13" t="s">
        <v>1309</v>
      </c>
      <c r="BD13" t="s">
        <v>1688</v>
      </c>
      <c r="BF13" t="s">
        <v>1689</v>
      </c>
      <c r="BG13" t="s">
        <v>1690</v>
      </c>
      <c r="BI13" t="s">
        <v>1691</v>
      </c>
      <c r="BJ13" t="s">
        <v>220</v>
      </c>
      <c r="BK13" t="s">
        <v>1692</v>
      </c>
      <c r="BT13" t="s">
        <v>1693</v>
      </c>
      <c r="CB13" t="s">
        <v>1694</v>
      </c>
      <c r="CC13" t="s">
        <v>1694</v>
      </c>
      <c r="CD13" t="s">
        <v>1695</v>
      </c>
      <c r="CE13" t="s">
        <v>1696</v>
      </c>
      <c r="CH13" t="s">
        <v>1697</v>
      </c>
      <c r="CI13" t="s">
        <v>1698</v>
      </c>
      <c r="CJ13" t="s">
        <v>1699</v>
      </c>
      <c r="CK13" t="s">
        <v>1700</v>
      </c>
      <c r="CN13" t="s">
        <v>1701</v>
      </c>
      <c r="CP13" t="s">
        <v>1702</v>
      </c>
      <c r="CQ13" t="s">
        <v>1703</v>
      </c>
      <c r="CR13" t="s">
        <v>1704</v>
      </c>
      <c r="CS13" t="s">
        <v>1705</v>
      </c>
      <c r="CU13" t="s">
        <v>1706</v>
      </c>
      <c r="CV13" t="s">
        <v>1707</v>
      </c>
      <c r="CW13" t="s">
        <v>1708</v>
      </c>
      <c r="CX13" t="s">
        <v>1709</v>
      </c>
      <c r="CY13" t="s">
        <v>1710</v>
      </c>
      <c r="CZ13" t="s">
        <v>1711</v>
      </c>
      <c r="DA13" t="s">
        <v>1712</v>
      </c>
      <c r="DB13" t="s">
        <v>1713</v>
      </c>
      <c r="DC13" t="s">
        <v>1714</v>
      </c>
      <c r="DE13" t="s">
        <v>1715</v>
      </c>
      <c r="DF13" t="s">
        <v>1716</v>
      </c>
      <c r="DG13" t="s">
        <v>1717</v>
      </c>
      <c r="DI13" t="s">
        <v>1718</v>
      </c>
      <c r="DJ13" t="s">
        <v>1719</v>
      </c>
      <c r="DL13" t="s">
        <v>1720</v>
      </c>
      <c r="DM13" t="s">
        <v>1721</v>
      </c>
      <c r="DO13" t="s">
        <v>1722</v>
      </c>
      <c r="DQ13" t="s">
        <v>1723</v>
      </c>
      <c r="DS13" t="s">
        <v>1724</v>
      </c>
      <c r="DU13" t="s">
        <v>1725</v>
      </c>
      <c r="DV13" t="s">
        <v>1726</v>
      </c>
      <c r="DW13" t="s">
        <v>1727</v>
      </c>
      <c r="DX13" t="s">
        <v>1728</v>
      </c>
      <c r="DY13" t="s">
        <v>1729</v>
      </c>
      <c r="EG13" t="s">
        <v>1685</v>
      </c>
      <c r="EI13" t="s">
        <v>1730</v>
      </c>
      <c r="EJ13" t="s">
        <v>1730</v>
      </c>
      <c r="EK13" t="s">
        <v>1730</v>
      </c>
      <c r="EL13" t="s">
        <v>1730</v>
      </c>
      <c r="EM13" t="s">
        <v>1730</v>
      </c>
      <c r="EU13" t="s">
        <v>1731</v>
      </c>
      <c r="EV13" t="s">
        <v>1731</v>
      </c>
      <c r="EX13" t="s">
        <v>1732</v>
      </c>
      <c r="EZ13" t="s">
        <v>1511</v>
      </c>
      <c r="FI13" t="s">
        <v>1733</v>
      </c>
      <c r="GE13" t="s">
        <v>1672</v>
      </c>
      <c r="GH13" t="s">
        <v>1734</v>
      </c>
      <c r="GI13" t="s">
        <v>1735</v>
      </c>
      <c r="HM13" t="s">
        <v>1736</v>
      </c>
      <c r="HN13" t="s">
        <v>1736</v>
      </c>
      <c r="HO13" t="s">
        <v>1736</v>
      </c>
      <c r="HP13" t="s">
        <v>1736</v>
      </c>
      <c r="HQ13" t="s">
        <v>1736</v>
      </c>
    </row>
    <row r="14" spans="1:231" x14ac:dyDescent="0.25">
      <c r="A14" t="s">
        <v>3949</v>
      </c>
      <c r="B14" t="s">
        <v>4324</v>
      </c>
      <c r="E14" t="s">
        <v>1737</v>
      </c>
      <c r="I14" t="s">
        <v>1738</v>
      </c>
      <c r="J14" t="s">
        <v>1738</v>
      </c>
      <c r="K14" t="s">
        <v>1738</v>
      </c>
      <c r="L14" t="s">
        <v>1738</v>
      </c>
      <c r="M14" t="s">
        <v>1738</v>
      </c>
      <c r="X14" t="s">
        <v>1739</v>
      </c>
      <c r="Z14" s="33" t="s">
        <v>1740</v>
      </c>
      <c r="AA14" s="33" t="s">
        <v>622</v>
      </c>
      <c r="AC14" s="33" t="s">
        <v>622</v>
      </c>
      <c r="AD14" t="s">
        <v>1741</v>
      </c>
      <c r="AE14" t="s">
        <v>1742</v>
      </c>
      <c r="AF14" s="33" t="s">
        <v>1740</v>
      </c>
      <c r="AG14" s="33" t="s">
        <v>614</v>
      </c>
      <c r="AS14" t="s">
        <v>1043</v>
      </c>
      <c r="AZ14" t="s">
        <v>1040</v>
      </c>
      <c r="BA14" t="s">
        <v>1743</v>
      </c>
      <c r="BB14" t="s">
        <v>1743</v>
      </c>
      <c r="BC14" t="s">
        <v>1743</v>
      </c>
      <c r="BD14" t="s">
        <v>1744</v>
      </c>
      <c r="BF14" t="s">
        <v>1745</v>
      </c>
      <c r="BG14" t="s">
        <v>1746</v>
      </c>
      <c r="BI14" t="s">
        <v>1747</v>
      </c>
      <c r="BJ14" t="s">
        <v>1748</v>
      </c>
      <c r="BK14" t="s">
        <v>1671</v>
      </c>
      <c r="BT14" t="s">
        <v>1749</v>
      </c>
      <c r="CB14" t="s">
        <v>1750</v>
      </c>
      <c r="CC14" t="s">
        <v>1750</v>
      </c>
      <c r="CD14" t="s">
        <v>1751</v>
      </c>
      <c r="CE14" t="s">
        <v>1752</v>
      </c>
      <c r="CH14" t="s">
        <v>1753</v>
      </c>
      <c r="CI14" t="s">
        <v>1754</v>
      </c>
      <c r="CJ14" t="s">
        <v>1755</v>
      </c>
      <c r="CK14" t="s">
        <v>1756</v>
      </c>
      <c r="CN14" t="s">
        <v>1757</v>
      </c>
      <c r="CP14" t="s">
        <v>1758</v>
      </c>
      <c r="CQ14" t="s">
        <v>1759</v>
      </c>
      <c r="CR14" t="s">
        <v>1760</v>
      </c>
      <c r="CS14" t="s">
        <v>1761</v>
      </c>
      <c r="CU14" t="s">
        <v>1762</v>
      </c>
      <c r="CV14" t="s">
        <v>1763</v>
      </c>
      <c r="CW14" t="s">
        <v>1764</v>
      </c>
      <c r="CX14" t="s">
        <v>1765</v>
      </c>
      <c r="CY14" t="s">
        <v>1766</v>
      </c>
      <c r="DA14" t="s">
        <v>1086</v>
      </c>
      <c r="DB14" t="s">
        <v>1767</v>
      </c>
      <c r="DC14" t="s">
        <v>1768</v>
      </c>
      <c r="DE14" t="s">
        <v>1769</v>
      </c>
      <c r="DF14" t="s">
        <v>1770</v>
      </c>
      <c r="DG14" t="s">
        <v>1771</v>
      </c>
      <c r="DI14" t="s">
        <v>1772</v>
      </c>
      <c r="DJ14" t="s">
        <v>1773</v>
      </c>
      <c r="DL14" t="s">
        <v>1774</v>
      </c>
      <c r="DM14" t="s">
        <v>1775</v>
      </c>
      <c r="DO14" t="s">
        <v>1776</v>
      </c>
      <c r="DQ14" t="s">
        <v>1777</v>
      </c>
      <c r="DU14" t="s">
        <v>1778</v>
      </c>
      <c r="DV14" t="s">
        <v>1779</v>
      </c>
      <c r="DW14" t="s">
        <v>1780</v>
      </c>
      <c r="DX14" t="s">
        <v>1781</v>
      </c>
      <c r="DY14" t="s">
        <v>1782</v>
      </c>
      <c r="EG14" t="s">
        <v>1741</v>
      </c>
      <c r="EI14" t="s">
        <v>1783</v>
      </c>
      <c r="EJ14" t="s">
        <v>1783</v>
      </c>
      <c r="EK14" t="s">
        <v>1783</v>
      </c>
      <c r="EL14" t="s">
        <v>1783</v>
      </c>
      <c r="EM14" t="s">
        <v>1783</v>
      </c>
      <c r="EU14" t="s">
        <v>1784</v>
      </c>
      <c r="EV14" t="s">
        <v>1784</v>
      </c>
      <c r="EX14" t="s">
        <v>1785</v>
      </c>
      <c r="EZ14" t="s">
        <v>1076</v>
      </c>
      <c r="FI14" t="s">
        <v>1786</v>
      </c>
      <c r="GE14" t="s">
        <v>1511</v>
      </c>
      <c r="GI14" t="s">
        <v>1787</v>
      </c>
      <c r="HM14" t="s">
        <v>1788</v>
      </c>
      <c r="HN14" t="s">
        <v>1788</v>
      </c>
      <c r="HO14" t="s">
        <v>1788</v>
      </c>
      <c r="HP14" t="s">
        <v>1788</v>
      </c>
      <c r="HQ14" t="s">
        <v>1788</v>
      </c>
    </row>
    <row r="15" spans="1:231" x14ac:dyDescent="0.25">
      <c r="A15" t="s">
        <v>3950</v>
      </c>
      <c r="B15" t="s">
        <v>4325</v>
      </c>
      <c r="E15" t="s">
        <v>1789</v>
      </c>
      <c r="I15" t="s">
        <v>1790</v>
      </c>
      <c r="J15" t="s">
        <v>1790</v>
      </c>
      <c r="K15" t="s">
        <v>1790</v>
      </c>
      <c r="L15" t="s">
        <v>1790</v>
      </c>
      <c r="M15" t="s">
        <v>1790</v>
      </c>
      <c r="X15" t="s">
        <v>1791</v>
      </c>
      <c r="Z15" s="33" t="s">
        <v>1792</v>
      </c>
      <c r="AA15" t="s">
        <v>1793</v>
      </c>
      <c r="AC15" t="s">
        <v>1793</v>
      </c>
      <c r="AD15" t="s">
        <v>1794</v>
      </c>
      <c r="AE15" t="s">
        <v>1292</v>
      </c>
      <c r="AF15" s="33" t="s">
        <v>1792</v>
      </c>
      <c r="AG15" s="33" t="s">
        <v>1795</v>
      </c>
      <c r="AS15" t="s">
        <v>1100</v>
      </c>
      <c r="AZ15" t="s">
        <v>930</v>
      </c>
      <c r="BA15" t="s">
        <v>1469</v>
      </c>
      <c r="BB15" t="s">
        <v>1469</v>
      </c>
      <c r="BC15" t="s">
        <v>1469</v>
      </c>
      <c r="BD15" t="s">
        <v>1796</v>
      </c>
      <c r="BF15" t="s">
        <v>1797</v>
      </c>
      <c r="BG15" t="s">
        <v>1798</v>
      </c>
      <c r="BI15" t="s">
        <v>1799</v>
      </c>
      <c r="BJ15" t="s">
        <v>1800</v>
      </c>
      <c r="BK15" t="s">
        <v>1801</v>
      </c>
      <c r="BT15" t="s">
        <v>1802</v>
      </c>
      <c r="CB15" t="s">
        <v>1803</v>
      </c>
      <c r="CC15" t="s">
        <v>1803</v>
      </c>
      <c r="CD15" t="s">
        <v>1804</v>
      </c>
      <c r="CE15" t="s">
        <v>1805</v>
      </c>
      <c r="CH15" t="s">
        <v>1806</v>
      </c>
      <c r="CJ15" t="s">
        <v>1807</v>
      </c>
      <c r="CK15" t="s">
        <v>1808</v>
      </c>
      <c r="CN15" t="s">
        <v>1809</v>
      </c>
      <c r="CP15" t="s">
        <v>1810</v>
      </c>
      <c r="CQ15" t="s">
        <v>1811</v>
      </c>
      <c r="CR15" t="s">
        <v>1812</v>
      </c>
      <c r="CS15" t="s">
        <v>1813</v>
      </c>
      <c r="CV15" t="s">
        <v>1814</v>
      </c>
      <c r="CW15" t="s">
        <v>1815</v>
      </c>
      <c r="CX15" t="s">
        <v>1816</v>
      </c>
      <c r="CY15" t="s">
        <v>664</v>
      </c>
      <c r="DA15" t="s">
        <v>1268</v>
      </c>
      <c r="DB15" t="s">
        <v>1817</v>
      </c>
      <c r="DC15" t="s">
        <v>1818</v>
      </c>
      <c r="DE15" t="s">
        <v>1819</v>
      </c>
      <c r="DF15" t="s">
        <v>1820</v>
      </c>
      <c r="DG15" t="s">
        <v>1821</v>
      </c>
      <c r="DI15" t="s">
        <v>1822</v>
      </c>
      <c r="DJ15" t="s">
        <v>1823</v>
      </c>
      <c r="DL15" t="s">
        <v>1824</v>
      </c>
      <c r="DM15" t="s">
        <v>1825</v>
      </c>
      <c r="DO15" t="s">
        <v>1826</v>
      </c>
      <c r="DQ15" t="s">
        <v>1827</v>
      </c>
      <c r="DU15" t="s">
        <v>1828</v>
      </c>
      <c r="DV15" t="s">
        <v>1829</v>
      </c>
      <c r="DW15" t="s">
        <v>1830</v>
      </c>
      <c r="DX15" t="s">
        <v>1831</v>
      </c>
      <c r="DY15" t="s">
        <v>1832</v>
      </c>
      <c r="EG15" t="s">
        <v>1794</v>
      </c>
      <c r="EI15" t="s">
        <v>1833</v>
      </c>
      <c r="EJ15" t="s">
        <v>1833</v>
      </c>
      <c r="EK15" t="s">
        <v>1833</v>
      </c>
      <c r="EL15" t="s">
        <v>1833</v>
      </c>
      <c r="EM15" t="s">
        <v>1833</v>
      </c>
      <c r="EX15" t="s">
        <v>1834</v>
      </c>
      <c r="EZ15" t="s">
        <v>1649</v>
      </c>
      <c r="FI15" t="s">
        <v>1835</v>
      </c>
      <c r="GE15" t="s">
        <v>1076</v>
      </c>
      <c r="GI15" t="s">
        <v>1836</v>
      </c>
      <c r="HM15" t="s">
        <v>1837</v>
      </c>
      <c r="HN15" t="s">
        <v>1837</v>
      </c>
      <c r="HO15" t="s">
        <v>1837</v>
      </c>
      <c r="HP15" t="s">
        <v>1837</v>
      </c>
      <c r="HQ15" t="s">
        <v>1837</v>
      </c>
    </row>
    <row r="16" spans="1:231" x14ac:dyDescent="0.25">
      <c r="A16" t="s">
        <v>3951</v>
      </c>
      <c r="B16" t="s">
        <v>4326</v>
      </c>
      <c r="E16" t="s">
        <v>1838</v>
      </c>
      <c r="I16" t="s">
        <v>1839</v>
      </c>
      <c r="J16" t="s">
        <v>1839</v>
      </c>
      <c r="K16" t="s">
        <v>1839</v>
      </c>
      <c r="L16" t="s">
        <v>1839</v>
      </c>
      <c r="M16" t="s">
        <v>1839</v>
      </c>
      <c r="X16" t="s">
        <v>1840</v>
      </c>
      <c r="Z16" s="33" t="s">
        <v>1841</v>
      </c>
      <c r="AA16" t="s">
        <v>1842</v>
      </c>
      <c r="AC16" t="s">
        <v>1842</v>
      </c>
      <c r="AD16" t="s">
        <v>1843</v>
      </c>
      <c r="AE16" t="s">
        <v>1844</v>
      </c>
      <c r="AF16" s="33" t="s">
        <v>1841</v>
      </c>
      <c r="AG16" s="33" t="s">
        <v>1845</v>
      </c>
      <c r="AS16" t="s">
        <v>1238</v>
      </c>
      <c r="AZ16" t="s">
        <v>220</v>
      </c>
      <c r="BA16" t="s">
        <v>1846</v>
      </c>
      <c r="BB16" t="s">
        <v>1846</v>
      </c>
      <c r="BC16" t="s">
        <v>1846</v>
      </c>
      <c r="BF16" t="s">
        <v>1847</v>
      </c>
      <c r="BG16" t="s">
        <v>1848</v>
      </c>
      <c r="BI16" t="s">
        <v>1611</v>
      </c>
      <c r="BJ16" t="s">
        <v>1849</v>
      </c>
      <c r="BK16" t="s">
        <v>1380</v>
      </c>
      <c r="BT16" t="s">
        <v>1850</v>
      </c>
      <c r="CB16" t="s">
        <v>1851</v>
      </c>
      <c r="CC16" t="s">
        <v>1851</v>
      </c>
      <c r="CD16" t="s">
        <v>1852</v>
      </c>
      <c r="CE16" t="s">
        <v>1853</v>
      </c>
      <c r="CJ16" t="s">
        <v>1854</v>
      </c>
      <c r="CK16" t="s">
        <v>1855</v>
      </c>
      <c r="CN16" t="s">
        <v>1856</v>
      </c>
      <c r="CP16" t="s">
        <v>1857</v>
      </c>
      <c r="CQ16" t="s">
        <v>1858</v>
      </c>
      <c r="CR16" t="s">
        <v>1859</v>
      </c>
      <c r="CS16" t="s">
        <v>1860</v>
      </c>
      <c r="CV16" t="s">
        <v>1861</v>
      </c>
      <c r="CW16" t="s">
        <v>1862</v>
      </c>
      <c r="CX16" t="s">
        <v>1863</v>
      </c>
      <c r="CY16" t="s">
        <v>1864</v>
      </c>
      <c r="DA16" t="s">
        <v>1865</v>
      </c>
      <c r="DB16" t="s">
        <v>1866</v>
      </c>
      <c r="DC16" t="s">
        <v>1867</v>
      </c>
      <c r="DE16" t="s">
        <v>1868</v>
      </c>
      <c r="DF16" t="s">
        <v>1869</v>
      </c>
      <c r="DI16" t="s">
        <v>1870</v>
      </c>
      <c r="DJ16" t="s">
        <v>1871</v>
      </c>
      <c r="DM16" t="s">
        <v>1872</v>
      </c>
      <c r="DO16" t="s">
        <v>1873</v>
      </c>
      <c r="DQ16" t="s">
        <v>1874</v>
      </c>
      <c r="DU16" t="s">
        <v>1875</v>
      </c>
      <c r="DV16" t="s">
        <v>1876</v>
      </c>
      <c r="DW16" t="s">
        <v>1877</v>
      </c>
      <c r="DX16" t="s">
        <v>1878</v>
      </c>
      <c r="DY16" t="s">
        <v>1879</v>
      </c>
      <c r="EG16" t="s">
        <v>1880</v>
      </c>
      <c r="EI16" t="s">
        <v>1881</v>
      </c>
      <c r="EJ16" t="s">
        <v>1881</v>
      </c>
      <c r="EK16" t="s">
        <v>1881</v>
      </c>
      <c r="EL16" t="s">
        <v>1881</v>
      </c>
      <c r="EM16" t="s">
        <v>1881</v>
      </c>
      <c r="EX16" t="s">
        <v>1882</v>
      </c>
      <c r="EZ16" t="s">
        <v>1712</v>
      </c>
      <c r="FI16" t="s">
        <v>1883</v>
      </c>
      <c r="GE16" t="s">
        <v>1649</v>
      </c>
      <c r="GI16" t="s">
        <v>1884</v>
      </c>
      <c r="HM16" t="s">
        <v>1885</v>
      </c>
      <c r="HN16" t="s">
        <v>1885</v>
      </c>
      <c r="HO16" t="s">
        <v>1885</v>
      </c>
      <c r="HP16" t="s">
        <v>1885</v>
      </c>
      <c r="HQ16" t="s">
        <v>1885</v>
      </c>
    </row>
    <row r="17" spans="1:225" x14ac:dyDescent="0.25">
      <c r="A17" t="s">
        <v>3952</v>
      </c>
      <c r="B17" t="s">
        <v>4327</v>
      </c>
      <c r="E17" t="s">
        <v>1886</v>
      </c>
      <c r="I17" t="s">
        <v>1887</v>
      </c>
      <c r="J17" t="s">
        <v>1887</v>
      </c>
      <c r="K17" t="s">
        <v>1887</v>
      </c>
      <c r="L17" t="s">
        <v>1887</v>
      </c>
      <c r="M17" t="s">
        <v>1887</v>
      </c>
      <c r="X17" t="s">
        <v>1888</v>
      </c>
      <c r="Z17" t="s">
        <v>1889</v>
      </c>
      <c r="AA17" t="s">
        <v>1890</v>
      </c>
      <c r="AC17" t="s">
        <v>1890</v>
      </c>
      <c r="AD17" t="s">
        <v>1402</v>
      </c>
      <c r="AE17" t="s">
        <v>1376</v>
      </c>
      <c r="AF17" s="33" t="s">
        <v>1891</v>
      </c>
      <c r="AG17" s="33" t="s">
        <v>1892</v>
      </c>
      <c r="AS17" t="s">
        <v>1324</v>
      </c>
      <c r="AZ17" t="s">
        <v>1041</v>
      </c>
      <c r="BA17" t="s">
        <v>1893</v>
      </c>
      <c r="BB17" t="s">
        <v>1893</v>
      </c>
      <c r="BC17" t="s">
        <v>1893</v>
      </c>
      <c r="BF17" t="s">
        <v>1894</v>
      </c>
      <c r="BG17" t="s">
        <v>1895</v>
      </c>
      <c r="BK17" t="s">
        <v>1785</v>
      </c>
      <c r="BT17" t="s">
        <v>1896</v>
      </c>
      <c r="CB17" t="s">
        <v>1897</v>
      </c>
      <c r="CC17" t="s">
        <v>1897</v>
      </c>
      <c r="CD17" t="s">
        <v>1898</v>
      </c>
      <c r="CE17" t="s">
        <v>1899</v>
      </c>
      <c r="CK17" t="s">
        <v>1900</v>
      </c>
      <c r="CN17" t="s">
        <v>1901</v>
      </c>
      <c r="CP17" t="s">
        <v>1902</v>
      </c>
      <c r="CQ17" t="s">
        <v>1903</v>
      </c>
      <c r="CR17" t="s">
        <v>1904</v>
      </c>
      <c r="CS17" t="s">
        <v>1905</v>
      </c>
      <c r="CV17" t="s">
        <v>1906</v>
      </c>
      <c r="CW17" t="s">
        <v>1907</v>
      </c>
      <c r="CX17" t="s">
        <v>1908</v>
      </c>
      <c r="CY17" t="s">
        <v>1909</v>
      </c>
      <c r="DA17" t="s">
        <v>1910</v>
      </c>
      <c r="DC17" t="s">
        <v>1911</v>
      </c>
      <c r="DE17" t="s">
        <v>1912</v>
      </c>
      <c r="DF17" t="s">
        <v>1913</v>
      </c>
      <c r="DI17" t="s">
        <v>1914</v>
      </c>
      <c r="DJ17" t="s">
        <v>1915</v>
      </c>
      <c r="DO17" t="s">
        <v>1916</v>
      </c>
      <c r="DQ17" t="s">
        <v>1917</v>
      </c>
      <c r="DU17" t="s">
        <v>1918</v>
      </c>
      <c r="DV17" t="s">
        <v>1919</v>
      </c>
      <c r="DW17" t="s">
        <v>1920</v>
      </c>
      <c r="DX17" t="s">
        <v>1921</v>
      </c>
      <c r="DY17" t="s">
        <v>1922</v>
      </c>
      <c r="EG17" t="s">
        <v>1402</v>
      </c>
      <c r="EI17" t="s">
        <v>1923</v>
      </c>
      <c r="EJ17" t="s">
        <v>1923</v>
      </c>
      <c r="EK17" t="s">
        <v>1923</v>
      </c>
      <c r="EL17" t="s">
        <v>1923</v>
      </c>
      <c r="EM17" t="s">
        <v>1923</v>
      </c>
      <c r="EX17" t="s">
        <v>1924</v>
      </c>
      <c r="EZ17" t="s">
        <v>1925</v>
      </c>
      <c r="FI17" t="s">
        <v>1926</v>
      </c>
      <c r="GE17" t="s">
        <v>1712</v>
      </c>
      <c r="GI17" t="s">
        <v>1927</v>
      </c>
      <c r="HM17" t="s">
        <v>1928</v>
      </c>
      <c r="HN17" t="s">
        <v>1928</v>
      </c>
      <c r="HO17" t="s">
        <v>1928</v>
      </c>
      <c r="HP17" t="s">
        <v>1928</v>
      </c>
      <c r="HQ17" t="s">
        <v>1928</v>
      </c>
    </row>
    <row r="18" spans="1:225" x14ac:dyDescent="0.25">
      <c r="A18" t="s">
        <v>3953</v>
      </c>
      <c r="B18" t="s">
        <v>4328</v>
      </c>
      <c r="E18" t="s">
        <v>1929</v>
      </c>
      <c r="I18" t="s">
        <v>1930</v>
      </c>
      <c r="J18" t="s">
        <v>1930</v>
      </c>
      <c r="K18" t="s">
        <v>1930</v>
      </c>
      <c r="L18" t="s">
        <v>1930</v>
      </c>
      <c r="M18" t="s">
        <v>1930</v>
      </c>
      <c r="X18" t="s">
        <v>1931</v>
      </c>
      <c r="Z18" s="33" t="s">
        <v>1932</v>
      </c>
      <c r="AA18" t="s">
        <v>1933</v>
      </c>
      <c r="AC18" t="s">
        <v>1933</v>
      </c>
      <c r="AD18" t="s">
        <v>1934</v>
      </c>
      <c r="AE18" t="s">
        <v>1456</v>
      </c>
      <c r="AF18" s="33" t="s">
        <v>1932</v>
      </c>
      <c r="AG18" s="33" t="s">
        <v>1935</v>
      </c>
      <c r="AS18" t="s">
        <v>1237</v>
      </c>
      <c r="AZ18" t="s">
        <v>1619</v>
      </c>
      <c r="BA18" t="s">
        <v>1936</v>
      </c>
      <c r="BB18" t="s">
        <v>1936</v>
      </c>
      <c r="BC18" t="s">
        <v>1936</v>
      </c>
      <c r="BF18" t="s">
        <v>1937</v>
      </c>
      <c r="BG18" t="s">
        <v>1938</v>
      </c>
      <c r="BK18" t="s">
        <v>1930</v>
      </c>
      <c r="BT18" t="s">
        <v>1939</v>
      </c>
      <c r="CB18" t="s">
        <v>1940</v>
      </c>
      <c r="CC18" t="s">
        <v>1940</v>
      </c>
      <c r="CD18" t="s">
        <v>1941</v>
      </c>
      <c r="CE18" t="s">
        <v>1942</v>
      </c>
      <c r="CK18" t="s">
        <v>1943</v>
      </c>
      <c r="CN18" t="s">
        <v>1944</v>
      </c>
      <c r="CP18" t="s">
        <v>1945</v>
      </c>
      <c r="CQ18" t="s">
        <v>1946</v>
      </c>
      <c r="CR18" t="s">
        <v>1947</v>
      </c>
      <c r="CS18" t="s">
        <v>1948</v>
      </c>
      <c r="CV18" t="s">
        <v>1949</v>
      </c>
      <c r="CW18" t="s">
        <v>1950</v>
      </c>
      <c r="CX18" t="s">
        <v>1951</v>
      </c>
      <c r="CY18" t="s">
        <v>1952</v>
      </c>
      <c r="DA18" t="s">
        <v>1953</v>
      </c>
      <c r="DC18" t="s">
        <v>1954</v>
      </c>
      <c r="DE18" t="s">
        <v>1955</v>
      </c>
      <c r="DF18" t="s">
        <v>1956</v>
      </c>
      <c r="DI18" t="s">
        <v>1957</v>
      </c>
      <c r="DJ18" t="s">
        <v>1958</v>
      </c>
      <c r="DO18" t="s">
        <v>1959</v>
      </c>
      <c r="DQ18" t="s">
        <v>1960</v>
      </c>
      <c r="DU18" t="s">
        <v>1961</v>
      </c>
      <c r="DV18" t="s">
        <v>1962</v>
      </c>
      <c r="DW18" t="s">
        <v>1963</v>
      </c>
      <c r="DX18" t="s">
        <v>1964</v>
      </c>
      <c r="DY18" t="s">
        <v>1965</v>
      </c>
      <c r="EG18" t="s">
        <v>1966</v>
      </c>
      <c r="EI18" t="s">
        <v>1967</v>
      </c>
      <c r="EJ18" t="s">
        <v>1967</v>
      </c>
      <c r="EK18" t="s">
        <v>1967</v>
      </c>
      <c r="EL18" t="s">
        <v>1967</v>
      </c>
      <c r="EM18" t="s">
        <v>1967</v>
      </c>
      <c r="EX18" t="s">
        <v>1968</v>
      </c>
      <c r="EZ18" t="s">
        <v>1086</v>
      </c>
      <c r="FI18" t="s">
        <v>1969</v>
      </c>
      <c r="GE18" t="s">
        <v>1925</v>
      </c>
      <c r="GI18" t="s">
        <v>1970</v>
      </c>
      <c r="HM18" t="s">
        <v>1971</v>
      </c>
      <c r="HN18" t="s">
        <v>1971</v>
      </c>
      <c r="HO18" t="s">
        <v>1971</v>
      </c>
      <c r="HP18" t="s">
        <v>1971</v>
      </c>
      <c r="HQ18" t="s">
        <v>1971</v>
      </c>
    </row>
    <row r="19" spans="1:225" x14ac:dyDescent="0.25">
      <c r="A19" t="s">
        <v>3954</v>
      </c>
      <c r="B19" t="s">
        <v>4329</v>
      </c>
      <c r="E19" t="s">
        <v>1972</v>
      </c>
      <c r="I19" t="s">
        <v>1973</v>
      </c>
      <c r="J19" t="s">
        <v>1973</v>
      </c>
      <c r="K19" t="s">
        <v>1973</v>
      </c>
      <c r="L19" t="s">
        <v>1973</v>
      </c>
      <c r="M19" t="s">
        <v>1973</v>
      </c>
      <c r="X19" t="s">
        <v>1974</v>
      </c>
      <c r="Z19" s="33" t="s">
        <v>1975</v>
      </c>
      <c r="AA19" t="s">
        <v>1976</v>
      </c>
      <c r="AC19" t="s">
        <v>1976</v>
      </c>
      <c r="AD19" t="s">
        <v>1966</v>
      </c>
      <c r="AE19" t="s">
        <v>1977</v>
      </c>
      <c r="AF19" s="33" t="s">
        <v>1975</v>
      </c>
      <c r="AG19" s="33" t="s">
        <v>1978</v>
      </c>
      <c r="BA19" t="s">
        <v>1979</v>
      </c>
      <c r="BB19" t="s">
        <v>1979</v>
      </c>
      <c r="BC19" t="s">
        <v>1979</v>
      </c>
      <c r="BF19" t="s">
        <v>1980</v>
      </c>
      <c r="BG19" t="s">
        <v>256</v>
      </c>
      <c r="BK19" t="s">
        <v>1834</v>
      </c>
      <c r="BT19" t="s">
        <v>1981</v>
      </c>
      <c r="CB19" t="s">
        <v>1982</v>
      </c>
      <c r="CC19" t="s">
        <v>1982</v>
      </c>
      <c r="CD19" t="s">
        <v>1983</v>
      </c>
      <c r="CE19" t="s">
        <v>1984</v>
      </c>
      <c r="CK19" t="s">
        <v>1985</v>
      </c>
      <c r="CN19" t="s">
        <v>1986</v>
      </c>
      <c r="CP19" t="s">
        <v>1987</v>
      </c>
      <c r="CQ19" t="s">
        <v>1988</v>
      </c>
      <c r="CR19" t="s">
        <v>1989</v>
      </c>
      <c r="CS19" t="s">
        <v>1990</v>
      </c>
      <c r="CV19" t="s">
        <v>1991</v>
      </c>
      <c r="CW19" t="s">
        <v>1992</v>
      </c>
      <c r="CX19" t="s">
        <v>1993</v>
      </c>
      <c r="CY19" t="s">
        <v>1994</v>
      </c>
      <c r="DA19" t="s">
        <v>1185</v>
      </c>
      <c r="DC19" t="s">
        <v>1995</v>
      </c>
      <c r="DE19" t="s">
        <v>1996</v>
      </c>
      <c r="DI19" t="s">
        <v>1997</v>
      </c>
      <c r="DJ19" t="s">
        <v>1998</v>
      </c>
      <c r="DO19" t="s">
        <v>1999</v>
      </c>
      <c r="DQ19" t="s">
        <v>2000</v>
      </c>
      <c r="DU19" t="s">
        <v>2001</v>
      </c>
      <c r="DV19" t="s">
        <v>2002</v>
      </c>
      <c r="DW19" t="s">
        <v>2003</v>
      </c>
      <c r="DX19" t="s">
        <v>2004</v>
      </c>
      <c r="DY19" t="s">
        <v>2005</v>
      </c>
      <c r="EZ19" t="s">
        <v>1268</v>
      </c>
      <c r="FI19" t="s">
        <v>2006</v>
      </c>
      <c r="GE19" t="s">
        <v>1086</v>
      </c>
      <c r="GI19" t="s">
        <v>2007</v>
      </c>
      <c r="HM19" t="s">
        <v>2008</v>
      </c>
      <c r="HN19" t="s">
        <v>2008</v>
      </c>
      <c r="HO19" t="s">
        <v>2008</v>
      </c>
      <c r="HP19" t="s">
        <v>2008</v>
      </c>
      <c r="HQ19" t="s">
        <v>2008</v>
      </c>
    </row>
    <row r="20" spans="1:225" x14ac:dyDescent="0.25">
      <c r="A20" t="s">
        <v>3955</v>
      </c>
      <c r="B20" t="s">
        <v>4330</v>
      </c>
      <c r="E20" t="s">
        <v>2009</v>
      </c>
      <c r="I20" t="s">
        <v>2010</v>
      </c>
      <c r="J20" t="s">
        <v>2010</v>
      </c>
      <c r="K20" t="s">
        <v>2010</v>
      </c>
      <c r="L20" t="s">
        <v>2010</v>
      </c>
      <c r="M20" t="s">
        <v>2010</v>
      </c>
      <c r="X20" t="s">
        <v>2011</v>
      </c>
      <c r="AA20" t="s">
        <v>1681</v>
      </c>
      <c r="AC20" t="s">
        <v>1681</v>
      </c>
      <c r="AE20" t="s">
        <v>2012</v>
      </c>
      <c r="AG20" s="33" t="s">
        <v>926</v>
      </c>
      <c r="BF20" t="s">
        <v>2013</v>
      </c>
      <c r="BG20" t="s">
        <v>2014</v>
      </c>
      <c r="BK20" t="s">
        <v>2015</v>
      </c>
      <c r="BT20" t="s">
        <v>2016</v>
      </c>
      <c r="CB20" t="s">
        <v>2017</v>
      </c>
      <c r="CC20" t="s">
        <v>2017</v>
      </c>
      <c r="CD20" t="s">
        <v>2018</v>
      </c>
      <c r="CE20" t="s">
        <v>2019</v>
      </c>
      <c r="CK20" t="s">
        <v>2020</v>
      </c>
      <c r="CN20" t="s">
        <v>2021</v>
      </c>
      <c r="CP20" t="s">
        <v>2022</v>
      </c>
      <c r="CQ20" t="s">
        <v>2023</v>
      </c>
      <c r="CR20" t="s">
        <v>2024</v>
      </c>
      <c r="CS20" t="s">
        <v>2025</v>
      </c>
      <c r="CV20" t="s">
        <v>2026</v>
      </c>
      <c r="CW20" t="s">
        <v>2027</v>
      </c>
      <c r="CX20" t="s">
        <v>2028</v>
      </c>
      <c r="CY20" t="s">
        <v>2029</v>
      </c>
      <c r="DA20" t="s">
        <v>2030</v>
      </c>
      <c r="DC20" t="s">
        <v>2031</v>
      </c>
      <c r="DE20" t="s">
        <v>2032</v>
      </c>
      <c r="DI20" t="s">
        <v>2033</v>
      </c>
      <c r="DJ20" t="s">
        <v>2034</v>
      </c>
      <c r="DO20" t="s">
        <v>2035</v>
      </c>
      <c r="DQ20" t="s">
        <v>2036</v>
      </c>
      <c r="DU20" t="s">
        <v>2037</v>
      </c>
      <c r="DV20" t="s">
        <v>2038</v>
      </c>
      <c r="DW20" t="s">
        <v>2039</v>
      </c>
      <c r="DX20" t="s">
        <v>2040</v>
      </c>
      <c r="DY20" t="s">
        <v>2041</v>
      </c>
      <c r="EZ20" t="s">
        <v>1865</v>
      </c>
      <c r="GE20" t="s">
        <v>1268</v>
      </c>
      <c r="GI20" t="s">
        <v>2042</v>
      </c>
      <c r="HM20" t="s">
        <v>2043</v>
      </c>
      <c r="HN20" t="s">
        <v>2043</v>
      </c>
      <c r="HO20" t="s">
        <v>2043</v>
      </c>
      <c r="HP20" t="s">
        <v>2043</v>
      </c>
      <c r="HQ20" t="s">
        <v>2043</v>
      </c>
    </row>
    <row r="21" spans="1:225" x14ac:dyDescent="0.25">
      <c r="A21" t="s">
        <v>3956</v>
      </c>
      <c r="B21" t="s">
        <v>3956</v>
      </c>
      <c r="E21" t="s">
        <v>2044</v>
      </c>
      <c r="I21" t="s">
        <v>2045</v>
      </c>
      <c r="J21" t="s">
        <v>2045</v>
      </c>
      <c r="K21" t="s">
        <v>2045</v>
      </c>
      <c r="L21" t="s">
        <v>2045</v>
      </c>
      <c r="M21" t="s">
        <v>2045</v>
      </c>
      <c r="X21" t="s">
        <v>2046</v>
      </c>
      <c r="AA21" t="s">
        <v>2047</v>
      </c>
      <c r="AC21" t="s">
        <v>2047</v>
      </c>
      <c r="AE21" t="s">
        <v>1237</v>
      </c>
      <c r="AG21" s="33" t="s">
        <v>1038</v>
      </c>
      <c r="BF21" t="s">
        <v>2048</v>
      </c>
      <c r="BG21" t="s">
        <v>2049</v>
      </c>
      <c r="BK21" t="s">
        <v>1882</v>
      </c>
      <c r="BT21" t="s">
        <v>2050</v>
      </c>
      <c r="CB21" t="s">
        <v>2051</v>
      </c>
      <c r="CC21" t="s">
        <v>2051</v>
      </c>
      <c r="CD21" t="s">
        <v>2052</v>
      </c>
      <c r="CE21" t="s">
        <v>2053</v>
      </c>
      <c r="CK21" t="s">
        <v>2054</v>
      </c>
      <c r="CN21" t="s">
        <v>2055</v>
      </c>
      <c r="CP21" t="s">
        <v>2056</v>
      </c>
      <c r="CQ21" t="s">
        <v>2057</v>
      </c>
      <c r="CR21" t="s">
        <v>2058</v>
      </c>
      <c r="CS21" t="s">
        <v>2059</v>
      </c>
      <c r="CV21" t="s">
        <v>2060</v>
      </c>
      <c r="CW21" t="s">
        <v>2061</v>
      </c>
      <c r="CX21" t="s">
        <v>2062</v>
      </c>
      <c r="CY21" t="s">
        <v>2063</v>
      </c>
      <c r="DA21" t="s">
        <v>2064</v>
      </c>
      <c r="DC21" t="s">
        <v>2065</v>
      </c>
      <c r="DE21" t="s">
        <v>2066</v>
      </c>
      <c r="DI21" t="s">
        <v>2067</v>
      </c>
      <c r="DJ21" t="s">
        <v>2068</v>
      </c>
      <c r="DO21" t="s">
        <v>2069</v>
      </c>
      <c r="DQ21" t="s">
        <v>2070</v>
      </c>
      <c r="DU21" t="s">
        <v>2071</v>
      </c>
      <c r="DV21" t="s">
        <v>2072</v>
      </c>
      <c r="DW21" t="s">
        <v>2073</v>
      </c>
      <c r="DX21" t="s">
        <v>2074</v>
      </c>
      <c r="DY21" t="s">
        <v>2075</v>
      </c>
      <c r="EZ21" t="s">
        <v>1953</v>
      </c>
      <c r="GE21" t="s">
        <v>1865</v>
      </c>
      <c r="GI21" s="33" t="s">
        <v>2076</v>
      </c>
      <c r="HM21" t="s">
        <v>2077</v>
      </c>
      <c r="HN21" t="s">
        <v>2077</v>
      </c>
      <c r="HO21" t="s">
        <v>2077</v>
      </c>
      <c r="HP21" t="s">
        <v>2077</v>
      </c>
      <c r="HQ21" t="s">
        <v>2077</v>
      </c>
    </row>
    <row r="22" spans="1:225" x14ac:dyDescent="0.25">
      <c r="A22" t="s">
        <v>3957</v>
      </c>
      <c r="B22" t="s">
        <v>4331</v>
      </c>
      <c r="E22" t="s">
        <v>2078</v>
      </c>
      <c r="I22" t="s">
        <v>2079</v>
      </c>
      <c r="J22" t="s">
        <v>2079</v>
      </c>
      <c r="K22" t="s">
        <v>2079</v>
      </c>
      <c r="L22" t="s">
        <v>2079</v>
      </c>
      <c r="M22" t="s">
        <v>2079</v>
      </c>
      <c r="AA22" t="s">
        <v>2080</v>
      </c>
      <c r="AC22" t="s">
        <v>2080</v>
      </c>
      <c r="AE22" t="s">
        <v>2081</v>
      </c>
      <c r="AG22" s="33" t="s">
        <v>1140</v>
      </c>
      <c r="BF22" t="s">
        <v>2082</v>
      </c>
      <c r="BG22" t="s">
        <v>2083</v>
      </c>
      <c r="BT22" t="s">
        <v>2084</v>
      </c>
      <c r="CB22" t="s">
        <v>2085</v>
      </c>
      <c r="CC22" t="s">
        <v>2085</v>
      </c>
      <c r="CD22" t="s">
        <v>980</v>
      </c>
      <c r="CE22" t="s">
        <v>2086</v>
      </c>
      <c r="CK22" t="s">
        <v>2087</v>
      </c>
      <c r="CN22" t="s">
        <v>2088</v>
      </c>
      <c r="CP22" t="s">
        <v>2089</v>
      </c>
      <c r="CQ22" t="s">
        <v>2090</v>
      </c>
      <c r="CR22" t="s">
        <v>2091</v>
      </c>
      <c r="CV22" t="s">
        <v>2092</v>
      </c>
      <c r="CW22" t="s">
        <v>2093</v>
      </c>
      <c r="CX22" t="s">
        <v>2094</v>
      </c>
      <c r="CY22" t="s">
        <v>2095</v>
      </c>
      <c r="DA22" t="s">
        <v>1352</v>
      </c>
      <c r="DC22" t="s">
        <v>2096</v>
      </c>
      <c r="DE22" t="s">
        <v>2097</v>
      </c>
      <c r="DJ22" t="s">
        <v>2098</v>
      </c>
      <c r="DO22" t="s">
        <v>2099</v>
      </c>
      <c r="DQ22" t="s">
        <v>2100</v>
      </c>
      <c r="DU22" t="s">
        <v>2101</v>
      </c>
      <c r="DV22" t="s">
        <v>2102</v>
      </c>
      <c r="DW22" t="s">
        <v>2103</v>
      </c>
      <c r="DX22" t="s">
        <v>2104</v>
      </c>
      <c r="DY22" t="s">
        <v>2105</v>
      </c>
      <c r="EZ22" t="s">
        <v>1185</v>
      </c>
      <c r="GE22" t="s">
        <v>1953</v>
      </c>
      <c r="GI22" s="33" t="s">
        <v>2106</v>
      </c>
      <c r="HM22" t="s">
        <v>2107</v>
      </c>
      <c r="HN22" t="s">
        <v>2107</v>
      </c>
      <c r="HO22" t="s">
        <v>2107</v>
      </c>
      <c r="HP22" t="s">
        <v>2107</v>
      </c>
      <c r="HQ22" t="s">
        <v>2107</v>
      </c>
    </row>
    <row r="23" spans="1:225" x14ac:dyDescent="0.25">
      <c r="A23" t="s">
        <v>3958</v>
      </c>
      <c r="B23" t="s">
        <v>4332</v>
      </c>
      <c r="E23" t="s">
        <v>2108</v>
      </c>
      <c r="I23" t="s">
        <v>2109</v>
      </c>
      <c r="J23" t="s">
        <v>2109</v>
      </c>
      <c r="K23" t="s">
        <v>2109</v>
      </c>
      <c r="L23" t="s">
        <v>2109</v>
      </c>
      <c r="M23" t="s">
        <v>2109</v>
      </c>
      <c r="AA23" t="s">
        <v>2110</v>
      </c>
      <c r="AC23" t="s">
        <v>2110</v>
      </c>
      <c r="AE23" t="s">
        <v>2111</v>
      </c>
      <c r="AG23" s="33" t="s">
        <v>405</v>
      </c>
      <c r="BF23" t="s">
        <v>2112</v>
      </c>
      <c r="BG23" t="s">
        <v>2113</v>
      </c>
      <c r="BT23" t="s">
        <v>2114</v>
      </c>
      <c r="CB23" t="s">
        <v>2115</v>
      </c>
      <c r="CC23" t="s">
        <v>2115</v>
      </c>
      <c r="CD23" t="s">
        <v>2116</v>
      </c>
      <c r="CE23" t="s">
        <v>2117</v>
      </c>
      <c r="CK23" t="s">
        <v>2118</v>
      </c>
      <c r="CN23" t="s">
        <v>2119</v>
      </c>
      <c r="CP23" t="s">
        <v>2120</v>
      </c>
      <c r="CQ23" t="s">
        <v>2121</v>
      </c>
      <c r="CR23" t="s">
        <v>2122</v>
      </c>
      <c r="CV23" t="s">
        <v>2123</v>
      </c>
      <c r="CW23" t="s">
        <v>2124</v>
      </c>
      <c r="CX23" t="s">
        <v>2125</v>
      </c>
      <c r="CY23" t="s">
        <v>1278</v>
      </c>
      <c r="DA23" t="s">
        <v>2126</v>
      </c>
      <c r="DC23" t="s">
        <v>2127</v>
      </c>
      <c r="DE23" t="s">
        <v>2128</v>
      </c>
      <c r="DJ23" t="s">
        <v>2129</v>
      </c>
      <c r="DO23" t="s">
        <v>2130</v>
      </c>
      <c r="DQ23" t="s">
        <v>2131</v>
      </c>
      <c r="DU23" t="s">
        <v>2132</v>
      </c>
      <c r="DV23" t="s">
        <v>2133</v>
      </c>
      <c r="DW23" t="s">
        <v>2134</v>
      </c>
      <c r="DX23" t="s">
        <v>2135</v>
      </c>
      <c r="DY23" t="s">
        <v>2136</v>
      </c>
      <c r="EZ23" t="s">
        <v>2030</v>
      </c>
      <c r="GE23" t="s">
        <v>1185</v>
      </c>
      <c r="GI23" t="s">
        <v>2137</v>
      </c>
      <c r="HM23" t="s">
        <v>2138</v>
      </c>
      <c r="HN23" t="s">
        <v>2138</v>
      </c>
      <c r="HO23" t="s">
        <v>2138</v>
      </c>
      <c r="HP23" t="s">
        <v>2138</v>
      </c>
      <c r="HQ23" t="s">
        <v>2138</v>
      </c>
    </row>
    <row r="24" spans="1:225" x14ac:dyDescent="0.25">
      <c r="A24" t="s">
        <v>3959</v>
      </c>
      <c r="B24" t="s">
        <v>4333</v>
      </c>
      <c r="E24" t="s">
        <v>2139</v>
      </c>
      <c r="AA24" t="s">
        <v>1233</v>
      </c>
      <c r="AC24" t="s">
        <v>1233</v>
      </c>
      <c r="AE24" t="s">
        <v>1550</v>
      </c>
      <c r="AG24" s="33" t="s">
        <v>1321</v>
      </c>
      <c r="BF24" t="s">
        <v>2140</v>
      </c>
      <c r="BT24" t="s">
        <v>2141</v>
      </c>
      <c r="CB24" t="s">
        <v>2142</v>
      </c>
      <c r="CC24" t="s">
        <v>2142</v>
      </c>
      <c r="CD24" t="s">
        <v>2143</v>
      </c>
      <c r="CE24" t="s">
        <v>2144</v>
      </c>
      <c r="CK24" t="s">
        <v>2145</v>
      </c>
      <c r="CN24" t="s">
        <v>2146</v>
      </c>
      <c r="CP24" t="s">
        <v>2147</v>
      </c>
      <c r="CQ24" t="s">
        <v>2148</v>
      </c>
      <c r="CR24" t="s">
        <v>2149</v>
      </c>
      <c r="CV24" t="s">
        <v>2150</v>
      </c>
      <c r="CW24" t="s">
        <v>2151</v>
      </c>
      <c r="CX24" t="s">
        <v>2152</v>
      </c>
      <c r="CY24" t="s">
        <v>2153</v>
      </c>
      <c r="DA24" t="s">
        <v>2154</v>
      </c>
      <c r="DC24" t="s">
        <v>2155</v>
      </c>
      <c r="DE24" t="s">
        <v>2156</v>
      </c>
      <c r="DJ24" t="s">
        <v>2157</v>
      </c>
      <c r="DO24" t="s">
        <v>2158</v>
      </c>
      <c r="DQ24" t="s">
        <v>2159</v>
      </c>
      <c r="DU24" t="s">
        <v>2160</v>
      </c>
      <c r="DV24" t="s">
        <v>2161</v>
      </c>
      <c r="DW24" t="s">
        <v>2162</v>
      </c>
      <c r="DX24" t="s">
        <v>2163</v>
      </c>
      <c r="DY24" t="s">
        <v>2164</v>
      </c>
      <c r="EZ24" t="s">
        <v>2064</v>
      </c>
      <c r="GE24" t="s">
        <v>2030</v>
      </c>
      <c r="GI24" t="s">
        <v>2165</v>
      </c>
      <c r="HM24" t="s">
        <v>2166</v>
      </c>
      <c r="HN24" t="s">
        <v>2166</v>
      </c>
      <c r="HO24" t="s">
        <v>2166</v>
      </c>
      <c r="HP24" t="s">
        <v>2166</v>
      </c>
      <c r="HQ24" t="s">
        <v>2166</v>
      </c>
    </row>
    <row r="25" spans="1:225" x14ac:dyDescent="0.25">
      <c r="A25" t="s">
        <v>3960</v>
      </c>
      <c r="B25" t="s">
        <v>4334</v>
      </c>
      <c r="E25" t="s">
        <v>2167</v>
      </c>
      <c r="AA25" t="s">
        <v>2168</v>
      </c>
      <c r="AC25" t="s">
        <v>2168</v>
      </c>
      <c r="AE25" t="s">
        <v>1617</v>
      </c>
      <c r="AG25" s="33" t="s">
        <v>1401</v>
      </c>
      <c r="BT25" t="s">
        <v>2169</v>
      </c>
      <c r="CB25" t="s">
        <v>2170</v>
      </c>
      <c r="CC25" t="s">
        <v>2170</v>
      </c>
      <c r="CD25" t="s">
        <v>2171</v>
      </c>
      <c r="CE25" t="s">
        <v>2172</v>
      </c>
      <c r="CK25" t="s">
        <v>2173</v>
      </c>
      <c r="CN25" t="s">
        <v>2174</v>
      </c>
      <c r="CP25" t="s">
        <v>2175</v>
      </c>
      <c r="CQ25" t="s">
        <v>2176</v>
      </c>
      <c r="CR25" t="s">
        <v>2177</v>
      </c>
      <c r="CV25" t="s">
        <v>2178</v>
      </c>
      <c r="CW25" t="s">
        <v>2179</v>
      </c>
      <c r="CX25" t="s">
        <v>2180</v>
      </c>
      <c r="CY25" t="s">
        <v>461</v>
      </c>
      <c r="DA25" t="s">
        <v>2181</v>
      </c>
      <c r="DC25" t="s">
        <v>2182</v>
      </c>
      <c r="DE25" t="s">
        <v>2183</v>
      </c>
      <c r="DJ25" t="s">
        <v>2184</v>
      </c>
      <c r="DO25" t="s">
        <v>2185</v>
      </c>
      <c r="DQ25" t="s">
        <v>2186</v>
      </c>
      <c r="DU25" t="s">
        <v>2187</v>
      </c>
      <c r="DV25" t="s">
        <v>2188</v>
      </c>
      <c r="DW25" t="s">
        <v>2189</v>
      </c>
      <c r="DX25" t="s">
        <v>2190</v>
      </c>
      <c r="DY25" t="s">
        <v>2191</v>
      </c>
      <c r="EZ25" t="s">
        <v>1352</v>
      </c>
      <c r="GE25" t="s">
        <v>2064</v>
      </c>
      <c r="GI25" t="s">
        <v>2192</v>
      </c>
      <c r="HM25" t="s">
        <v>2193</v>
      </c>
      <c r="HN25" t="s">
        <v>2193</v>
      </c>
      <c r="HO25" t="s">
        <v>2193</v>
      </c>
      <c r="HP25" t="s">
        <v>2193</v>
      </c>
      <c r="HQ25" t="s">
        <v>2193</v>
      </c>
    </row>
    <row r="26" spans="1:225" x14ac:dyDescent="0.25">
      <c r="A26" t="s">
        <v>3961</v>
      </c>
      <c r="B26" t="s">
        <v>4335</v>
      </c>
      <c r="E26" t="s">
        <v>2194</v>
      </c>
      <c r="AA26" t="s">
        <v>2195</v>
      </c>
      <c r="AC26" t="s">
        <v>2195</v>
      </c>
      <c r="AE26" t="s">
        <v>2196</v>
      </c>
      <c r="AG26" s="33" t="s">
        <v>1479</v>
      </c>
      <c r="BT26" t="s">
        <v>2197</v>
      </c>
      <c r="CB26" t="s">
        <v>2198</v>
      </c>
      <c r="CC26" t="s">
        <v>2198</v>
      </c>
      <c r="CD26" t="s">
        <v>2199</v>
      </c>
      <c r="CE26" t="s">
        <v>2200</v>
      </c>
      <c r="CK26" t="s">
        <v>2201</v>
      </c>
      <c r="CN26" t="s">
        <v>2202</v>
      </c>
      <c r="CP26" t="s">
        <v>2203</v>
      </c>
      <c r="CQ26" t="s">
        <v>2204</v>
      </c>
      <c r="CR26" t="s">
        <v>2205</v>
      </c>
      <c r="CV26" t="s">
        <v>2206</v>
      </c>
      <c r="CW26" t="s">
        <v>2207</v>
      </c>
      <c r="CX26" t="s">
        <v>2208</v>
      </c>
      <c r="CY26" t="s">
        <v>2209</v>
      </c>
      <c r="DA26" t="s">
        <v>2210</v>
      </c>
      <c r="DC26" t="s">
        <v>2211</v>
      </c>
      <c r="DE26" t="s">
        <v>2212</v>
      </c>
      <c r="DJ26" t="s">
        <v>2213</v>
      </c>
      <c r="DO26" t="s">
        <v>2214</v>
      </c>
      <c r="DQ26" t="s">
        <v>2215</v>
      </c>
      <c r="DU26" t="s">
        <v>2216</v>
      </c>
      <c r="DV26" t="s">
        <v>2217</v>
      </c>
      <c r="DW26" t="s">
        <v>2218</v>
      </c>
      <c r="DX26" t="s">
        <v>2219</v>
      </c>
      <c r="DY26" t="s">
        <v>2220</v>
      </c>
      <c r="EZ26" t="s">
        <v>2126</v>
      </c>
      <c r="GE26" t="s">
        <v>1352</v>
      </c>
      <c r="GI26" t="s">
        <v>2221</v>
      </c>
      <c r="HM26" t="s">
        <v>2222</v>
      </c>
      <c r="HN26" t="s">
        <v>2222</v>
      </c>
      <c r="HO26" t="s">
        <v>2222</v>
      </c>
      <c r="HP26" t="s">
        <v>2222</v>
      </c>
      <c r="HQ26" t="s">
        <v>2222</v>
      </c>
    </row>
    <row r="27" spans="1:225" x14ac:dyDescent="0.25">
      <c r="A27" t="s">
        <v>1605</v>
      </c>
      <c r="B27" t="s">
        <v>4336</v>
      </c>
      <c r="E27" t="s">
        <v>2223</v>
      </c>
      <c r="AA27" s="33" t="s">
        <v>496</v>
      </c>
      <c r="AC27" s="33" t="s">
        <v>496</v>
      </c>
      <c r="AE27" t="s">
        <v>1685</v>
      </c>
      <c r="AG27" s="33" t="s">
        <v>1548</v>
      </c>
      <c r="BT27" t="s">
        <v>2224</v>
      </c>
      <c r="CB27" t="s">
        <v>2225</v>
      </c>
      <c r="CC27" t="s">
        <v>2225</v>
      </c>
      <c r="CD27" t="s">
        <v>2226</v>
      </c>
      <c r="CE27" t="s">
        <v>2227</v>
      </c>
      <c r="CK27" t="s">
        <v>2228</v>
      </c>
      <c r="CN27" t="s">
        <v>2229</v>
      </c>
      <c r="CP27" t="s">
        <v>2230</v>
      </c>
      <c r="CQ27" t="s">
        <v>2231</v>
      </c>
      <c r="CR27" t="s">
        <v>2232</v>
      </c>
      <c r="CV27" t="s">
        <v>2233</v>
      </c>
      <c r="CW27" t="s">
        <v>2234</v>
      </c>
      <c r="CX27" t="s">
        <v>2235</v>
      </c>
      <c r="CY27" t="s">
        <v>2236</v>
      </c>
      <c r="DA27" t="s">
        <v>1433</v>
      </c>
      <c r="DC27" t="s">
        <v>2237</v>
      </c>
      <c r="DE27" t="s">
        <v>2238</v>
      </c>
      <c r="DJ27" t="s">
        <v>2239</v>
      </c>
      <c r="DO27" t="s">
        <v>2240</v>
      </c>
      <c r="DQ27" t="s">
        <v>2241</v>
      </c>
      <c r="DU27" t="s">
        <v>2242</v>
      </c>
      <c r="DV27" t="s">
        <v>2243</v>
      </c>
      <c r="DW27" t="s">
        <v>2244</v>
      </c>
      <c r="DY27" t="s">
        <v>2245</v>
      </c>
      <c r="EZ27" t="s">
        <v>2154</v>
      </c>
      <c r="GE27" t="s">
        <v>2126</v>
      </c>
      <c r="GI27" t="s">
        <v>2246</v>
      </c>
      <c r="HM27" t="s">
        <v>2247</v>
      </c>
      <c r="HN27" t="s">
        <v>2247</v>
      </c>
      <c r="HO27" t="s">
        <v>2247</v>
      </c>
      <c r="HP27" t="s">
        <v>2247</v>
      </c>
      <c r="HQ27" t="s">
        <v>2247</v>
      </c>
    </row>
    <row r="28" spans="1:225" x14ac:dyDescent="0.25">
      <c r="A28" t="s">
        <v>3962</v>
      </c>
      <c r="B28" t="s">
        <v>3962</v>
      </c>
      <c r="E28" t="s">
        <v>2248</v>
      </c>
      <c r="AA28" t="s">
        <v>2249</v>
      </c>
      <c r="AC28" t="s">
        <v>2249</v>
      </c>
      <c r="AE28" t="s">
        <v>1741</v>
      </c>
      <c r="AG28" s="33" t="s">
        <v>1615</v>
      </c>
      <c r="BT28" t="s">
        <v>2250</v>
      </c>
      <c r="CB28" t="s">
        <v>2251</v>
      </c>
      <c r="CC28" t="s">
        <v>2251</v>
      </c>
      <c r="CD28" t="s">
        <v>2252</v>
      </c>
      <c r="CE28" t="s">
        <v>2253</v>
      </c>
      <c r="CK28" t="s">
        <v>2254</v>
      </c>
      <c r="CN28" t="s">
        <v>2255</v>
      </c>
      <c r="CP28" t="s">
        <v>2256</v>
      </c>
      <c r="CQ28" t="s">
        <v>2257</v>
      </c>
      <c r="CR28" t="s">
        <v>2258</v>
      </c>
      <c r="CW28" t="s">
        <v>2259</v>
      </c>
      <c r="CX28" t="s">
        <v>2260</v>
      </c>
      <c r="CY28" t="s">
        <v>2261</v>
      </c>
      <c r="DA28" t="s">
        <v>2262</v>
      </c>
      <c r="DC28" t="s">
        <v>2263</v>
      </c>
      <c r="DE28" t="s">
        <v>2264</v>
      </c>
      <c r="DJ28" t="s">
        <v>2265</v>
      </c>
      <c r="DO28" t="s">
        <v>2266</v>
      </c>
      <c r="DQ28" t="s">
        <v>2267</v>
      </c>
      <c r="DU28" t="s">
        <v>2268</v>
      </c>
      <c r="DV28" t="s">
        <v>2269</v>
      </c>
      <c r="DW28" t="s">
        <v>2270</v>
      </c>
      <c r="DY28" t="s">
        <v>2271</v>
      </c>
      <c r="EZ28" t="s">
        <v>2181</v>
      </c>
      <c r="GE28" t="s">
        <v>2154</v>
      </c>
      <c r="GI28" t="s">
        <v>2272</v>
      </c>
      <c r="HM28" t="s">
        <v>2273</v>
      </c>
      <c r="HN28" t="s">
        <v>2273</v>
      </c>
      <c r="HO28" t="s">
        <v>2273</v>
      </c>
      <c r="HP28" t="s">
        <v>2273</v>
      </c>
      <c r="HQ28" t="s">
        <v>2273</v>
      </c>
    </row>
    <row r="29" spans="1:225" x14ac:dyDescent="0.25">
      <c r="A29" t="s">
        <v>3963</v>
      </c>
      <c r="B29" t="s">
        <v>4337</v>
      </c>
      <c r="E29" t="s">
        <v>2274</v>
      </c>
      <c r="AA29" t="s">
        <v>2275</v>
      </c>
      <c r="AC29" t="s">
        <v>2275</v>
      </c>
      <c r="AE29" t="s">
        <v>2276</v>
      </c>
      <c r="AG29" s="33" t="s">
        <v>1683</v>
      </c>
      <c r="BT29" t="s">
        <v>2277</v>
      </c>
      <c r="CB29" t="s">
        <v>2278</v>
      </c>
      <c r="CC29" t="s">
        <v>2278</v>
      </c>
      <c r="CD29" t="s">
        <v>2279</v>
      </c>
      <c r="CE29" t="s">
        <v>2280</v>
      </c>
      <c r="CK29" t="s">
        <v>2281</v>
      </c>
      <c r="CN29" t="s">
        <v>2282</v>
      </c>
      <c r="CP29" t="s">
        <v>2283</v>
      </c>
      <c r="CQ29" t="s">
        <v>2284</v>
      </c>
      <c r="CR29" t="s">
        <v>2285</v>
      </c>
      <c r="CW29" t="s">
        <v>2286</v>
      </c>
      <c r="CX29" t="s">
        <v>2287</v>
      </c>
      <c r="CY29" t="s">
        <v>1442</v>
      </c>
      <c r="DA29" t="s">
        <v>2288</v>
      </c>
      <c r="DC29" t="s">
        <v>2289</v>
      </c>
      <c r="DE29" t="s">
        <v>2290</v>
      </c>
      <c r="DJ29" t="s">
        <v>2291</v>
      </c>
      <c r="DO29" t="s">
        <v>2292</v>
      </c>
      <c r="DQ29" t="s">
        <v>2293</v>
      </c>
      <c r="DU29" t="s">
        <v>2294</v>
      </c>
      <c r="DV29" t="s">
        <v>2295</v>
      </c>
      <c r="DW29" t="s">
        <v>2296</v>
      </c>
      <c r="DY29" t="s">
        <v>2297</v>
      </c>
      <c r="EZ29" t="s">
        <v>2210</v>
      </c>
      <c r="GE29" t="s">
        <v>2181</v>
      </c>
      <c r="GI29" t="s">
        <v>2298</v>
      </c>
      <c r="HM29" t="s">
        <v>2299</v>
      </c>
      <c r="HN29" t="s">
        <v>2299</v>
      </c>
      <c r="HO29" t="s">
        <v>2299</v>
      </c>
      <c r="HP29" t="s">
        <v>2299</v>
      </c>
      <c r="HQ29" t="s">
        <v>2299</v>
      </c>
    </row>
    <row r="30" spans="1:225" x14ac:dyDescent="0.25">
      <c r="A30" t="s">
        <v>3964</v>
      </c>
      <c r="B30" t="s">
        <v>4338</v>
      </c>
      <c r="E30" t="s">
        <v>2300</v>
      </c>
      <c r="AA30" t="s">
        <v>2301</v>
      </c>
      <c r="AC30" t="s">
        <v>2301</v>
      </c>
      <c r="AE30" t="s">
        <v>1794</v>
      </c>
      <c r="AG30" s="33" t="s">
        <v>1740</v>
      </c>
      <c r="CB30" t="s">
        <v>2302</v>
      </c>
      <c r="CC30" t="s">
        <v>2302</v>
      </c>
      <c r="CD30" t="s">
        <v>2303</v>
      </c>
      <c r="CE30" t="s">
        <v>2304</v>
      </c>
      <c r="CK30" t="s">
        <v>2305</v>
      </c>
      <c r="CN30" t="s">
        <v>2306</v>
      </c>
      <c r="CP30" t="s">
        <v>2307</v>
      </c>
      <c r="CQ30" t="s">
        <v>2308</v>
      </c>
      <c r="CR30" t="s">
        <v>2309</v>
      </c>
      <c r="CW30" t="s">
        <v>2310</v>
      </c>
      <c r="CX30" t="s">
        <v>2311</v>
      </c>
      <c r="CY30" t="s">
        <v>2312</v>
      </c>
      <c r="DA30" t="s">
        <v>1509</v>
      </c>
      <c r="DE30" t="s">
        <v>2313</v>
      </c>
      <c r="DJ30" t="s">
        <v>2314</v>
      </c>
      <c r="DO30" t="s">
        <v>2315</v>
      </c>
      <c r="DQ30" t="s">
        <v>2316</v>
      </c>
      <c r="DU30" t="s">
        <v>2317</v>
      </c>
      <c r="DV30" t="s">
        <v>2318</v>
      </c>
      <c r="DW30" t="s">
        <v>2319</v>
      </c>
      <c r="DY30" t="s">
        <v>2320</v>
      </c>
      <c r="EZ30" t="s">
        <v>1433</v>
      </c>
      <c r="GE30" t="s">
        <v>2210</v>
      </c>
      <c r="GI30" t="s">
        <v>2321</v>
      </c>
      <c r="HM30" t="s">
        <v>2322</v>
      </c>
      <c r="HN30" t="s">
        <v>2322</v>
      </c>
      <c r="HO30" t="s">
        <v>2322</v>
      </c>
      <c r="HP30" t="s">
        <v>2322</v>
      </c>
      <c r="HQ30" t="s">
        <v>2322</v>
      </c>
    </row>
    <row r="31" spans="1:225" x14ac:dyDescent="0.25">
      <c r="A31" t="s">
        <v>3965</v>
      </c>
      <c r="B31" t="s">
        <v>3965</v>
      </c>
      <c r="E31" t="s">
        <v>2323</v>
      </c>
      <c r="AA31" t="s">
        <v>2324</v>
      </c>
      <c r="AC31" t="s">
        <v>2324</v>
      </c>
      <c r="AE31" t="s">
        <v>1843</v>
      </c>
      <c r="AG31" s="33" t="s">
        <v>1792</v>
      </c>
      <c r="CB31" t="s">
        <v>2325</v>
      </c>
      <c r="CC31" t="s">
        <v>2325</v>
      </c>
      <c r="CD31" t="s">
        <v>377</v>
      </c>
      <c r="CE31" t="s">
        <v>2326</v>
      </c>
      <c r="CK31" t="s">
        <v>2327</v>
      </c>
      <c r="CN31" t="s">
        <v>2328</v>
      </c>
      <c r="CP31" t="s">
        <v>2329</v>
      </c>
      <c r="CQ31" t="s">
        <v>2330</v>
      </c>
      <c r="CR31" t="s">
        <v>2331</v>
      </c>
      <c r="CW31" t="s">
        <v>2332</v>
      </c>
      <c r="CX31" t="s">
        <v>2333</v>
      </c>
      <c r="CY31" t="s">
        <v>2334</v>
      </c>
      <c r="DA31" t="s">
        <v>2335</v>
      </c>
      <c r="DE31" t="s">
        <v>2336</v>
      </c>
      <c r="DJ31" t="s">
        <v>2337</v>
      </c>
      <c r="DO31" t="s">
        <v>2338</v>
      </c>
      <c r="DQ31" t="s">
        <v>2339</v>
      </c>
      <c r="DU31" t="s">
        <v>2340</v>
      </c>
      <c r="DV31" t="s">
        <v>2341</v>
      </c>
      <c r="DW31" t="s">
        <v>2342</v>
      </c>
      <c r="DY31" t="s">
        <v>2343</v>
      </c>
      <c r="EZ31" t="s">
        <v>2344</v>
      </c>
      <c r="GE31" t="s">
        <v>1433</v>
      </c>
      <c r="GI31" t="s">
        <v>2345</v>
      </c>
      <c r="HM31" t="s">
        <v>2346</v>
      </c>
      <c r="HN31" t="s">
        <v>2346</v>
      </c>
      <c r="HO31" t="s">
        <v>2346</v>
      </c>
      <c r="HP31" t="s">
        <v>2346</v>
      </c>
      <c r="HQ31" t="s">
        <v>2346</v>
      </c>
    </row>
    <row r="32" spans="1:225" x14ac:dyDescent="0.25">
      <c r="A32" t="s">
        <v>3966</v>
      </c>
      <c r="B32" t="s">
        <v>3966</v>
      </c>
      <c r="E32" t="s">
        <v>2347</v>
      </c>
      <c r="AA32" t="s">
        <v>2348</v>
      </c>
      <c r="AC32" t="s">
        <v>2348</v>
      </c>
      <c r="AE32" t="s">
        <v>2349</v>
      </c>
      <c r="AG32" s="33" t="s">
        <v>1841</v>
      </c>
      <c r="CB32" t="s">
        <v>373</v>
      </c>
      <c r="CC32" t="s">
        <v>373</v>
      </c>
      <c r="CD32" t="s">
        <v>2350</v>
      </c>
      <c r="CE32" t="s">
        <v>2351</v>
      </c>
      <c r="CK32" t="s">
        <v>2352</v>
      </c>
      <c r="CN32" t="s">
        <v>2353</v>
      </c>
      <c r="CP32" t="s">
        <v>2354</v>
      </c>
      <c r="CQ32" t="s">
        <v>2355</v>
      </c>
      <c r="CR32" t="s">
        <v>2356</v>
      </c>
      <c r="CW32" t="s">
        <v>2357</v>
      </c>
      <c r="CX32" t="s">
        <v>2358</v>
      </c>
      <c r="CY32" t="s">
        <v>2359</v>
      </c>
      <c r="DA32" t="s">
        <v>2360</v>
      </c>
      <c r="DE32" t="s">
        <v>2361</v>
      </c>
      <c r="DJ32" t="s">
        <v>2362</v>
      </c>
      <c r="DO32" t="s">
        <v>2363</v>
      </c>
      <c r="DQ32" t="s">
        <v>2364</v>
      </c>
      <c r="DU32" t="s">
        <v>2365</v>
      </c>
      <c r="DV32" t="s">
        <v>2366</v>
      </c>
      <c r="DW32" t="s">
        <v>2367</v>
      </c>
      <c r="DY32" t="s">
        <v>2368</v>
      </c>
      <c r="EZ32" t="s">
        <v>2262</v>
      </c>
      <c r="GE32" t="s">
        <v>2344</v>
      </c>
      <c r="GI32" t="s">
        <v>2369</v>
      </c>
      <c r="HM32" t="s">
        <v>2370</v>
      </c>
      <c r="HN32" t="s">
        <v>2370</v>
      </c>
      <c r="HO32" t="s">
        <v>2370</v>
      </c>
      <c r="HP32" t="s">
        <v>2370</v>
      </c>
      <c r="HQ32" t="s">
        <v>2370</v>
      </c>
    </row>
    <row r="33" spans="1:225" x14ac:dyDescent="0.25">
      <c r="A33" t="s">
        <v>3967</v>
      </c>
      <c r="B33" t="s">
        <v>4339</v>
      </c>
      <c r="E33" t="s">
        <v>2371</v>
      </c>
      <c r="AA33" t="s">
        <v>1739</v>
      </c>
      <c r="AC33" t="s">
        <v>1739</v>
      </c>
      <c r="AE33" t="s">
        <v>1880</v>
      </c>
      <c r="AG33" s="33" t="s">
        <v>1891</v>
      </c>
      <c r="CB33" t="s">
        <v>2372</v>
      </c>
      <c r="CC33" t="s">
        <v>2372</v>
      </c>
      <c r="CD33" t="s">
        <v>2373</v>
      </c>
      <c r="CE33" t="s">
        <v>2374</v>
      </c>
      <c r="CK33" t="s">
        <v>2375</v>
      </c>
      <c r="CN33" t="s">
        <v>2376</v>
      </c>
      <c r="CP33" t="s">
        <v>2377</v>
      </c>
      <c r="CQ33" t="s">
        <v>2378</v>
      </c>
      <c r="CR33" t="s">
        <v>2379</v>
      </c>
      <c r="CX33" t="s">
        <v>2380</v>
      </c>
      <c r="CY33" t="s">
        <v>2381</v>
      </c>
      <c r="DA33" t="s">
        <v>1578</v>
      </c>
      <c r="DE33" t="s">
        <v>2382</v>
      </c>
      <c r="DJ33" t="s">
        <v>2383</v>
      </c>
      <c r="DO33" t="s">
        <v>2384</v>
      </c>
      <c r="DQ33" t="s">
        <v>2385</v>
      </c>
      <c r="DU33" t="s">
        <v>2386</v>
      </c>
      <c r="DV33" t="s">
        <v>2387</v>
      </c>
      <c r="DW33" t="s">
        <v>2388</v>
      </c>
      <c r="DY33" t="s">
        <v>2389</v>
      </c>
      <c r="EZ33" t="s">
        <v>2288</v>
      </c>
      <c r="GE33" t="s">
        <v>2262</v>
      </c>
      <c r="GI33" t="s">
        <v>2390</v>
      </c>
      <c r="HM33" t="s">
        <v>2391</v>
      </c>
      <c r="HN33" t="s">
        <v>2391</v>
      </c>
      <c r="HO33" t="s">
        <v>2391</v>
      </c>
      <c r="HP33" t="s">
        <v>2391</v>
      </c>
      <c r="HQ33" t="s">
        <v>2391</v>
      </c>
    </row>
    <row r="34" spans="1:225" x14ac:dyDescent="0.25">
      <c r="A34" t="s">
        <v>3968</v>
      </c>
      <c r="B34" t="s">
        <v>4340</v>
      </c>
      <c r="E34" t="s">
        <v>2392</v>
      </c>
      <c r="AA34" t="s">
        <v>2393</v>
      </c>
      <c r="AC34" t="s">
        <v>2393</v>
      </c>
      <c r="AE34" t="s">
        <v>2394</v>
      </c>
      <c r="AG34" s="33" t="s">
        <v>1932</v>
      </c>
      <c r="CB34" t="s">
        <v>2395</v>
      </c>
      <c r="CC34" t="s">
        <v>2395</v>
      </c>
      <c r="CD34" t="s">
        <v>2396</v>
      </c>
      <c r="CE34" t="s">
        <v>2397</v>
      </c>
      <c r="CK34" t="s">
        <v>2398</v>
      </c>
      <c r="CN34" t="s">
        <v>2399</v>
      </c>
      <c r="CP34" t="s">
        <v>2400</v>
      </c>
      <c r="CQ34" t="s">
        <v>2401</v>
      </c>
      <c r="CR34" t="s">
        <v>2402</v>
      </c>
      <c r="CX34" t="s">
        <v>2403</v>
      </c>
      <c r="CY34" t="s">
        <v>2404</v>
      </c>
      <c r="DA34" t="s">
        <v>2405</v>
      </c>
      <c r="DE34" t="s">
        <v>2406</v>
      </c>
      <c r="DJ34" t="s">
        <v>2407</v>
      </c>
      <c r="DO34" t="s">
        <v>2408</v>
      </c>
      <c r="DQ34" t="s">
        <v>2409</v>
      </c>
      <c r="DU34" t="s">
        <v>2410</v>
      </c>
      <c r="DV34" t="s">
        <v>2411</v>
      </c>
      <c r="DW34" t="s">
        <v>2412</v>
      </c>
      <c r="DY34" t="s">
        <v>2413</v>
      </c>
      <c r="EZ34" t="s">
        <v>2414</v>
      </c>
      <c r="GE34" t="s">
        <v>2288</v>
      </c>
      <c r="GI34" t="s">
        <v>2415</v>
      </c>
      <c r="HM34" t="s">
        <v>2416</v>
      </c>
      <c r="HN34" t="s">
        <v>2416</v>
      </c>
      <c r="HO34" t="s">
        <v>2416</v>
      </c>
      <c r="HP34" t="s">
        <v>2416</v>
      </c>
      <c r="HQ34" t="s">
        <v>2416</v>
      </c>
    </row>
    <row r="35" spans="1:225" x14ac:dyDescent="0.25">
      <c r="A35" t="s">
        <v>3969</v>
      </c>
      <c r="B35" t="s">
        <v>4341</v>
      </c>
      <c r="E35" t="s">
        <v>2417</v>
      </c>
      <c r="AA35" t="s">
        <v>2418</v>
      </c>
      <c r="AC35" t="s">
        <v>2418</v>
      </c>
      <c r="AE35" t="s">
        <v>1402</v>
      </c>
      <c r="AG35" s="33" t="s">
        <v>1975</v>
      </c>
      <c r="CB35" t="s">
        <v>2419</v>
      </c>
      <c r="CC35" t="s">
        <v>2419</v>
      </c>
      <c r="CD35" t="s">
        <v>2420</v>
      </c>
      <c r="CE35" t="s">
        <v>2421</v>
      </c>
      <c r="CK35" t="s">
        <v>2422</v>
      </c>
      <c r="CN35" t="s">
        <v>2423</v>
      </c>
      <c r="CP35" t="s">
        <v>2424</v>
      </c>
      <c r="CQ35" t="s">
        <v>2425</v>
      </c>
      <c r="CR35" t="s">
        <v>2426</v>
      </c>
      <c r="CX35" t="s">
        <v>2427</v>
      </c>
      <c r="CY35" t="s">
        <v>2428</v>
      </c>
      <c r="DA35" t="s">
        <v>2429</v>
      </c>
      <c r="DE35" t="s">
        <v>2430</v>
      </c>
      <c r="DJ35" t="s">
        <v>2431</v>
      </c>
      <c r="DO35" t="s">
        <v>2432</v>
      </c>
      <c r="DQ35" t="s">
        <v>2433</v>
      </c>
      <c r="DU35" t="s">
        <v>2434</v>
      </c>
      <c r="DV35" t="s">
        <v>2435</v>
      </c>
      <c r="DW35" t="s">
        <v>2436</v>
      </c>
      <c r="DY35" t="s">
        <v>2437</v>
      </c>
      <c r="EZ35" t="s">
        <v>1509</v>
      </c>
      <c r="GE35" t="s">
        <v>2414</v>
      </c>
      <c r="GI35" t="s">
        <v>2438</v>
      </c>
      <c r="HM35" t="s">
        <v>2439</v>
      </c>
      <c r="HN35" t="s">
        <v>2439</v>
      </c>
      <c r="HO35" t="s">
        <v>2439</v>
      </c>
      <c r="HP35" t="s">
        <v>2439</v>
      </c>
      <c r="HQ35" t="s">
        <v>2439</v>
      </c>
    </row>
    <row r="36" spans="1:225" x14ac:dyDescent="0.25">
      <c r="A36" t="s">
        <v>3970</v>
      </c>
      <c r="B36" t="s">
        <v>3970</v>
      </c>
      <c r="E36" t="s">
        <v>2440</v>
      </c>
      <c r="AA36" t="s">
        <v>1138</v>
      </c>
      <c r="AC36" t="s">
        <v>1138</v>
      </c>
      <c r="AE36" t="s">
        <v>1934</v>
      </c>
      <c r="AG36" s="33" t="s">
        <v>2441</v>
      </c>
      <c r="CB36" t="s">
        <v>2442</v>
      </c>
      <c r="CC36" t="s">
        <v>2442</v>
      </c>
      <c r="CD36" t="s">
        <v>977</v>
      </c>
      <c r="CE36" t="s">
        <v>2443</v>
      </c>
      <c r="CK36" t="s">
        <v>2444</v>
      </c>
      <c r="CN36" t="s">
        <v>2445</v>
      </c>
      <c r="CP36" t="s">
        <v>2446</v>
      </c>
      <c r="CQ36" t="s">
        <v>2447</v>
      </c>
      <c r="CR36" t="s">
        <v>2448</v>
      </c>
      <c r="CX36" t="s">
        <v>2449</v>
      </c>
      <c r="CY36" t="s">
        <v>2450</v>
      </c>
      <c r="DA36" t="s">
        <v>2451</v>
      </c>
      <c r="DE36" t="s">
        <v>2452</v>
      </c>
      <c r="DJ36" t="s">
        <v>2453</v>
      </c>
      <c r="DO36" t="s">
        <v>2454</v>
      </c>
      <c r="DQ36" t="s">
        <v>2455</v>
      </c>
      <c r="DU36" t="s">
        <v>2456</v>
      </c>
      <c r="DV36" t="s">
        <v>2457</v>
      </c>
      <c r="DW36" t="s">
        <v>2458</v>
      </c>
      <c r="DY36" t="s">
        <v>2459</v>
      </c>
      <c r="EZ36" t="s">
        <v>2460</v>
      </c>
      <c r="GE36" t="s">
        <v>1509</v>
      </c>
      <c r="GI36" t="s">
        <v>2461</v>
      </c>
      <c r="HM36" t="s">
        <v>2462</v>
      </c>
      <c r="HN36" t="s">
        <v>2462</v>
      </c>
      <c r="HO36" t="s">
        <v>2462</v>
      </c>
      <c r="HP36" t="s">
        <v>2462</v>
      </c>
      <c r="HQ36" t="s">
        <v>2462</v>
      </c>
    </row>
    <row r="37" spans="1:225" x14ac:dyDescent="0.25">
      <c r="A37" t="s">
        <v>1388</v>
      </c>
      <c r="B37" t="s">
        <v>4342</v>
      </c>
      <c r="E37" t="s">
        <v>2463</v>
      </c>
      <c r="AA37" t="s">
        <v>2464</v>
      </c>
      <c r="AC37" t="s">
        <v>2464</v>
      </c>
      <c r="AE37" t="s">
        <v>1966</v>
      </c>
      <c r="AG37" s="33" t="s">
        <v>2465</v>
      </c>
      <c r="CB37" t="s">
        <v>994</v>
      </c>
      <c r="CC37" t="s">
        <v>994</v>
      </c>
      <c r="CD37" t="s">
        <v>2466</v>
      </c>
      <c r="CE37" t="s">
        <v>2467</v>
      </c>
      <c r="CK37" t="s">
        <v>2468</v>
      </c>
      <c r="CN37" t="s">
        <v>2469</v>
      </c>
      <c r="CP37" t="s">
        <v>2470</v>
      </c>
      <c r="CQ37" t="s">
        <v>2471</v>
      </c>
      <c r="CR37" t="s">
        <v>2472</v>
      </c>
      <c r="CX37" t="s">
        <v>2473</v>
      </c>
      <c r="CY37" t="s">
        <v>2474</v>
      </c>
      <c r="DA37" t="s">
        <v>1647</v>
      </c>
      <c r="DE37" t="s">
        <v>2475</v>
      </c>
      <c r="DJ37" t="s">
        <v>2476</v>
      </c>
      <c r="DO37" t="s">
        <v>2477</v>
      </c>
      <c r="DQ37" t="s">
        <v>2478</v>
      </c>
      <c r="DU37" t="s">
        <v>2479</v>
      </c>
      <c r="DV37" t="s">
        <v>2480</v>
      </c>
      <c r="DW37" t="s">
        <v>2481</v>
      </c>
      <c r="DY37" t="s">
        <v>2482</v>
      </c>
      <c r="EZ37" t="s">
        <v>2335</v>
      </c>
      <c r="GE37" t="s">
        <v>2460</v>
      </c>
      <c r="GI37" t="s">
        <v>2483</v>
      </c>
      <c r="HM37" t="s">
        <v>870</v>
      </c>
      <c r="HN37" t="s">
        <v>870</v>
      </c>
      <c r="HO37" t="s">
        <v>870</v>
      </c>
      <c r="HP37" t="s">
        <v>870</v>
      </c>
      <c r="HQ37" t="s">
        <v>870</v>
      </c>
    </row>
    <row r="38" spans="1:225" x14ac:dyDescent="0.25">
      <c r="A38" t="s">
        <v>3971</v>
      </c>
      <c r="B38" t="s">
        <v>4343</v>
      </c>
      <c r="E38" t="s">
        <v>2484</v>
      </c>
      <c r="AA38" s="33" t="s">
        <v>1323</v>
      </c>
      <c r="AC38" s="33" t="s">
        <v>1323</v>
      </c>
      <c r="AE38" t="s">
        <v>2485</v>
      </c>
      <c r="AG38" s="33" t="s">
        <v>2486</v>
      </c>
      <c r="CB38" t="s">
        <v>2487</v>
      </c>
      <c r="CC38" t="s">
        <v>2487</v>
      </c>
      <c r="CD38" t="s">
        <v>2488</v>
      </c>
      <c r="CE38" t="s">
        <v>2489</v>
      </c>
      <c r="CK38" t="s">
        <v>2490</v>
      </c>
      <c r="CN38" t="s">
        <v>2491</v>
      </c>
      <c r="CP38" t="s">
        <v>2492</v>
      </c>
      <c r="CQ38" t="s">
        <v>2493</v>
      </c>
      <c r="CR38" t="s">
        <v>2494</v>
      </c>
      <c r="CX38" t="s">
        <v>2495</v>
      </c>
      <c r="CY38" t="s">
        <v>2496</v>
      </c>
      <c r="DA38" t="s">
        <v>1710</v>
      </c>
      <c r="DE38" t="s">
        <v>2497</v>
      </c>
      <c r="DO38" t="s">
        <v>2498</v>
      </c>
      <c r="DQ38" t="s">
        <v>2499</v>
      </c>
      <c r="DU38" t="s">
        <v>2500</v>
      </c>
      <c r="DV38" t="s">
        <v>2501</v>
      </c>
      <c r="DW38" t="s">
        <v>2502</v>
      </c>
      <c r="DY38" t="s">
        <v>2503</v>
      </c>
      <c r="EZ38" t="s">
        <v>2504</v>
      </c>
      <c r="GE38" t="s">
        <v>2335</v>
      </c>
      <c r="GI38" t="s">
        <v>2505</v>
      </c>
      <c r="HM38" t="s">
        <v>2506</v>
      </c>
      <c r="HN38" t="s">
        <v>2506</v>
      </c>
      <c r="HO38" t="s">
        <v>2506</v>
      </c>
      <c r="HP38" t="s">
        <v>2506</v>
      </c>
      <c r="HQ38" t="s">
        <v>2506</v>
      </c>
    </row>
    <row r="39" spans="1:225" x14ac:dyDescent="0.25">
      <c r="A39" t="s">
        <v>3972</v>
      </c>
      <c r="B39" t="s">
        <v>4344</v>
      </c>
      <c r="E39" t="s">
        <v>2507</v>
      </c>
      <c r="AA39" t="s">
        <v>2508</v>
      </c>
      <c r="AC39" t="s">
        <v>2508</v>
      </c>
      <c r="AE39" t="s">
        <v>2509</v>
      </c>
      <c r="AG39" s="33" t="s">
        <v>2510</v>
      </c>
      <c r="CB39" t="s">
        <v>2511</v>
      </c>
      <c r="CC39" t="s">
        <v>2511</v>
      </c>
      <c r="CD39" t="s">
        <v>2512</v>
      </c>
      <c r="CE39" t="s">
        <v>2513</v>
      </c>
      <c r="CK39" t="s">
        <v>2514</v>
      </c>
      <c r="CN39" t="s">
        <v>2515</v>
      </c>
      <c r="CP39" t="s">
        <v>2516</v>
      </c>
      <c r="CQ39" t="s">
        <v>2517</v>
      </c>
      <c r="CR39" t="s">
        <v>2518</v>
      </c>
      <c r="CX39" t="s">
        <v>2519</v>
      </c>
      <c r="CY39" t="s">
        <v>2520</v>
      </c>
      <c r="DA39" t="s">
        <v>2521</v>
      </c>
      <c r="DE39" t="s">
        <v>2522</v>
      </c>
      <c r="DO39" t="s">
        <v>2523</v>
      </c>
      <c r="DQ39" t="s">
        <v>2524</v>
      </c>
      <c r="DU39" t="s">
        <v>2525</v>
      </c>
      <c r="DV39" t="s">
        <v>2526</v>
      </c>
      <c r="DW39" t="s">
        <v>2527</v>
      </c>
      <c r="DY39" t="s">
        <v>2528</v>
      </c>
      <c r="EZ39" t="s">
        <v>1578</v>
      </c>
      <c r="GE39" t="s">
        <v>2504</v>
      </c>
      <c r="GI39" t="s">
        <v>2529</v>
      </c>
      <c r="HM39" t="s">
        <v>2530</v>
      </c>
      <c r="HN39" t="s">
        <v>2530</v>
      </c>
      <c r="HO39" t="s">
        <v>2530</v>
      </c>
      <c r="HP39" t="s">
        <v>2530</v>
      </c>
      <c r="HQ39" t="s">
        <v>2530</v>
      </c>
    </row>
    <row r="40" spans="1:225" x14ac:dyDescent="0.25">
      <c r="A40" t="s">
        <v>3973</v>
      </c>
      <c r="B40" t="s">
        <v>4345</v>
      </c>
      <c r="E40" t="s">
        <v>2531</v>
      </c>
      <c r="AA40" t="s">
        <v>2532</v>
      </c>
      <c r="AC40" t="s">
        <v>2532</v>
      </c>
      <c r="AE40" t="s">
        <v>2533</v>
      </c>
      <c r="AG40" s="33" t="s">
        <v>2534</v>
      </c>
      <c r="CB40" t="s">
        <v>2535</v>
      </c>
      <c r="CC40" t="s">
        <v>2535</v>
      </c>
      <c r="CD40" t="s">
        <v>2536</v>
      </c>
      <c r="CE40" t="s">
        <v>2537</v>
      </c>
      <c r="CK40" t="s">
        <v>2538</v>
      </c>
      <c r="CN40" t="s">
        <v>2539</v>
      </c>
      <c r="CP40" t="s">
        <v>2540</v>
      </c>
      <c r="CQ40" t="s">
        <v>2541</v>
      </c>
      <c r="CR40" t="s">
        <v>2542</v>
      </c>
      <c r="CX40" t="s">
        <v>2543</v>
      </c>
      <c r="CY40" t="s">
        <v>2544</v>
      </c>
      <c r="DA40" t="s">
        <v>2545</v>
      </c>
      <c r="DE40" t="s">
        <v>2546</v>
      </c>
      <c r="DO40" t="s">
        <v>2547</v>
      </c>
      <c r="DQ40" t="s">
        <v>2548</v>
      </c>
      <c r="DU40" t="s">
        <v>381</v>
      </c>
      <c r="DV40" t="s">
        <v>2549</v>
      </c>
      <c r="DW40" t="s">
        <v>2550</v>
      </c>
      <c r="DY40" t="s">
        <v>2551</v>
      </c>
      <c r="EZ40" t="s">
        <v>2405</v>
      </c>
      <c r="GE40" t="s">
        <v>1578</v>
      </c>
      <c r="GI40" t="s">
        <v>2552</v>
      </c>
      <c r="HM40" t="s">
        <v>2553</v>
      </c>
      <c r="HN40" t="s">
        <v>2553</v>
      </c>
      <c r="HO40" t="s">
        <v>2553</v>
      </c>
      <c r="HP40" t="s">
        <v>2553</v>
      </c>
      <c r="HQ40" t="s">
        <v>2553</v>
      </c>
    </row>
    <row r="41" spans="1:225" x14ac:dyDescent="0.25">
      <c r="A41" t="s">
        <v>3974</v>
      </c>
      <c r="B41" t="s">
        <v>4346</v>
      </c>
      <c r="E41" t="s">
        <v>2554</v>
      </c>
      <c r="AA41" t="s">
        <v>2555</v>
      </c>
      <c r="AC41" t="s">
        <v>2555</v>
      </c>
      <c r="AE41" t="s">
        <v>2556</v>
      </c>
      <c r="AG41" s="33" t="s">
        <v>2557</v>
      </c>
      <c r="CB41" t="s">
        <v>2558</v>
      </c>
      <c r="CC41" t="s">
        <v>2558</v>
      </c>
      <c r="CD41" t="s">
        <v>2559</v>
      </c>
      <c r="CE41" t="s">
        <v>2560</v>
      </c>
      <c r="CK41" t="s">
        <v>2561</v>
      </c>
      <c r="CN41" t="s">
        <v>2562</v>
      </c>
      <c r="CP41" t="s">
        <v>2563</v>
      </c>
      <c r="CQ41" t="s">
        <v>2564</v>
      </c>
      <c r="CR41" t="s">
        <v>2565</v>
      </c>
      <c r="CX41" t="s">
        <v>2566</v>
      </c>
      <c r="CY41" t="s">
        <v>2567</v>
      </c>
      <c r="DA41" t="s">
        <v>2568</v>
      </c>
      <c r="DO41" t="s">
        <v>2569</v>
      </c>
      <c r="DQ41" t="s">
        <v>2570</v>
      </c>
      <c r="DU41" t="s">
        <v>2571</v>
      </c>
      <c r="DV41" t="s">
        <v>2572</v>
      </c>
      <c r="DW41" t="s">
        <v>2573</v>
      </c>
      <c r="DY41" t="s">
        <v>2574</v>
      </c>
      <c r="EZ41" t="s">
        <v>2429</v>
      </c>
      <c r="GE41" t="s">
        <v>2405</v>
      </c>
      <c r="GI41" t="s">
        <v>2575</v>
      </c>
      <c r="HM41" t="s">
        <v>2576</v>
      </c>
      <c r="HN41" t="s">
        <v>2576</v>
      </c>
      <c r="HO41" t="s">
        <v>2576</v>
      </c>
      <c r="HP41" t="s">
        <v>2576</v>
      </c>
      <c r="HQ41" t="s">
        <v>2576</v>
      </c>
    </row>
    <row r="42" spans="1:225" x14ac:dyDescent="0.25">
      <c r="A42" t="s">
        <v>2143</v>
      </c>
      <c r="B42" t="s">
        <v>4347</v>
      </c>
      <c r="E42" t="s">
        <v>2577</v>
      </c>
      <c r="AA42" t="s">
        <v>2578</v>
      </c>
      <c r="AC42" t="s">
        <v>2578</v>
      </c>
      <c r="AG42" s="33" t="s">
        <v>2579</v>
      </c>
      <c r="CB42" t="s">
        <v>2580</v>
      </c>
      <c r="CC42" t="s">
        <v>2580</v>
      </c>
      <c r="CD42" t="s">
        <v>2581</v>
      </c>
      <c r="CE42" t="s">
        <v>2582</v>
      </c>
      <c r="CK42" t="s">
        <v>2583</v>
      </c>
      <c r="CN42" t="s">
        <v>2584</v>
      </c>
      <c r="CP42" t="s">
        <v>2585</v>
      </c>
      <c r="CQ42" t="s">
        <v>2586</v>
      </c>
      <c r="CR42" t="s">
        <v>2587</v>
      </c>
      <c r="CX42" t="s">
        <v>2588</v>
      </c>
      <c r="CY42" t="s">
        <v>2589</v>
      </c>
      <c r="DA42" t="s">
        <v>2590</v>
      </c>
      <c r="DO42" t="s">
        <v>2591</v>
      </c>
      <c r="DQ42" t="s">
        <v>2592</v>
      </c>
      <c r="DU42" t="s">
        <v>2593</v>
      </c>
      <c r="DV42" t="s">
        <v>2594</v>
      </c>
      <c r="DW42" t="s">
        <v>2595</v>
      </c>
      <c r="DY42" t="s">
        <v>2596</v>
      </c>
      <c r="EZ42" t="s">
        <v>2451</v>
      </c>
      <c r="GE42" t="s">
        <v>2429</v>
      </c>
      <c r="GI42" t="s">
        <v>2597</v>
      </c>
      <c r="HM42" t="s">
        <v>2598</v>
      </c>
      <c r="HN42" t="s">
        <v>2598</v>
      </c>
      <c r="HO42" t="s">
        <v>2598</v>
      </c>
      <c r="HP42" t="s">
        <v>2598</v>
      </c>
      <c r="HQ42" t="s">
        <v>2598</v>
      </c>
    </row>
    <row r="43" spans="1:225" x14ac:dyDescent="0.25">
      <c r="A43" t="s">
        <v>1157</v>
      </c>
      <c r="B43" t="s">
        <v>4348</v>
      </c>
      <c r="E43" t="s">
        <v>2599</v>
      </c>
      <c r="AA43" t="s">
        <v>2600</v>
      </c>
      <c r="AC43" t="s">
        <v>2600</v>
      </c>
      <c r="AG43" s="33" t="s">
        <v>2601</v>
      </c>
      <c r="CB43" t="s">
        <v>2602</v>
      </c>
      <c r="CC43" t="s">
        <v>2602</v>
      </c>
      <c r="CD43" t="s">
        <v>2603</v>
      </c>
      <c r="CE43" t="s">
        <v>2604</v>
      </c>
      <c r="CK43" t="s">
        <v>2605</v>
      </c>
      <c r="CN43" t="s">
        <v>2606</v>
      </c>
      <c r="CP43" t="s">
        <v>2607</v>
      </c>
      <c r="CQ43" t="s">
        <v>2608</v>
      </c>
      <c r="CR43" t="s">
        <v>2609</v>
      </c>
      <c r="CX43" t="s">
        <v>2610</v>
      </c>
      <c r="CY43" t="s">
        <v>2611</v>
      </c>
      <c r="DA43" t="s">
        <v>1766</v>
      </c>
      <c r="DO43" t="s">
        <v>2612</v>
      </c>
      <c r="DQ43" t="s">
        <v>2613</v>
      </c>
      <c r="DU43" t="s">
        <v>2614</v>
      </c>
      <c r="DV43" t="s">
        <v>2615</v>
      </c>
      <c r="DW43" t="s">
        <v>2616</v>
      </c>
      <c r="DY43" t="s">
        <v>2617</v>
      </c>
      <c r="EZ43" t="s">
        <v>1647</v>
      </c>
      <c r="GE43" t="s">
        <v>2451</v>
      </c>
      <c r="GI43" t="s">
        <v>2618</v>
      </c>
      <c r="HM43" t="s">
        <v>2619</v>
      </c>
      <c r="HN43" t="s">
        <v>2619</v>
      </c>
      <c r="HO43" t="s">
        <v>2619</v>
      </c>
      <c r="HP43" t="s">
        <v>2619</v>
      </c>
      <c r="HQ43" t="s">
        <v>2619</v>
      </c>
    </row>
    <row r="44" spans="1:225" x14ac:dyDescent="0.25">
      <c r="A44" t="s">
        <v>3975</v>
      </c>
      <c r="B44" t="s">
        <v>4349</v>
      </c>
      <c r="E44" t="s">
        <v>2620</v>
      </c>
      <c r="AA44" t="s">
        <v>1791</v>
      </c>
      <c r="AC44" t="s">
        <v>1791</v>
      </c>
      <c r="AG44" s="33" t="s">
        <v>2621</v>
      </c>
      <c r="CB44" t="s">
        <v>2622</v>
      </c>
      <c r="CC44" t="s">
        <v>2622</v>
      </c>
      <c r="CD44" t="s">
        <v>994</v>
      </c>
      <c r="CE44" t="s">
        <v>2623</v>
      </c>
      <c r="CK44" t="s">
        <v>2624</v>
      </c>
      <c r="CN44" t="s">
        <v>2625</v>
      </c>
      <c r="CP44" t="s">
        <v>2626</v>
      </c>
      <c r="CQ44" t="s">
        <v>2627</v>
      </c>
      <c r="CR44" t="s">
        <v>2628</v>
      </c>
      <c r="CX44" t="s">
        <v>2629</v>
      </c>
      <c r="CY44" t="s">
        <v>2630</v>
      </c>
      <c r="DA44" t="s">
        <v>664</v>
      </c>
      <c r="DO44" t="s">
        <v>2631</v>
      </c>
      <c r="DQ44" t="s">
        <v>2632</v>
      </c>
      <c r="DU44" t="s">
        <v>2633</v>
      </c>
      <c r="DV44" t="s">
        <v>2634</v>
      </c>
      <c r="DW44" t="s">
        <v>2635</v>
      </c>
      <c r="DY44" t="s">
        <v>2636</v>
      </c>
      <c r="EZ44" t="s">
        <v>1710</v>
      </c>
      <c r="GE44" t="s">
        <v>1647</v>
      </c>
      <c r="GI44" t="s">
        <v>682</v>
      </c>
      <c r="HM44" t="s">
        <v>2637</v>
      </c>
      <c r="HN44" t="s">
        <v>2637</v>
      </c>
      <c r="HO44" t="s">
        <v>2637</v>
      </c>
      <c r="HP44" t="s">
        <v>2637</v>
      </c>
      <c r="HQ44" t="s">
        <v>2637</v>
      </c>
    </row>
    <row r="45" spans="1:225" x14ac:dyDescent="0.25">
      <c r="A45" t="s">
        <v>3976</v>
      </c>
      <c r="B45" t="s">
        <v>4350</v>
      </c>
      <c r="E45" t="s">
        <v>2638</v>
      </c>
      <c r="AA45" t="s">
        <v>2639</v>
      </c>
      <c r="AC45" t="s">
        <v>2639</v>
      </c>
      <c r="AG45" s="33" t="s">
        <v>2640</v>
      </c>
      <c r="CB45" t="s">
        <v>2641</v>
      </c>
      <c r="CC45" t="s">
        <v>2641</v>
      </c>
      <c r="CD45" t="s">
        <v>2642</v>
      </c>
      <c r="CE45" t="s">
        <v>2643</v>
      </c>
      <c r="CK45" t="s">
        <v>2644</v>
      </c>
      <c r="CN45" t="s">
        <v>2645</v>
      </c>
      <c r="CP45" t="s">
        <v>2646</v>
      </c>
      <c r="CQ45" t="s">
        <v>2647</v>
      </c>
      <c r="CR45" t="s">
        <v>2648</v>
      </c>
      <c r="CX45" t="s">
        <v>2649</v>
      </c>
      <c r="CY45" t="s">
        <v>2650</v>
      </c>
      <c r="DA45" t="s">
        <v>2651</v>
      </c>
      <c r="DO45" t="s">
        <v>2652</v>
      </c>
      <c r="DQ45" t="s">
        <v>2653</v>
      </c>
      <c r="DU45" t="s">
        <v>2654</v>
      </c>
      <c r="DV45" t="s">
        <v>2655</v>
      </c>
      <c r="DW45" t="s">
        <v>2656</v>
      </c>
      <c r="DY45" t="s">
        <v>2657</v>
      </c>
      <c r="EZ45" t="s">
        <v>2658</v>
      </c>
      <c r="GE45" t="s">
        <v>1710</v>
      </c>
      <c r="GI45" t="s">
        <v>2659</v>
      </c>
      <c r="HM45" t="s">
        <v>2660</v>
      </c>
      <c r="HN45" t="s">
        <v>2660</v>
      </c>
      <c r="HO45" t="s">
        <v>2660</v>
      </c>
      <c r="HP45" t="s">
        <v>2660</v>
      </c>
      <c r="HQ45" t="s">
        <v>2660</v>
      </c>
    </row>
    <row r="46" spans="1:225" x14ac:dyDescent="0.25">
      <c r="A46" t="s">
        <v>3977</v>
      </c>
      <c r="B46" t="s">
        <v>4351</v>
      </c>
      <c r="E46" t="s">
        <v>2661</v>
      </c>
      <c r="AA46" t="s">
        <v>2662</v>
      </c>
      <c r="AC46" t="s">
        <v>2662</v>
      </c>
      <c r="AG46" s="33" t="s">
        <v>2663</v>
      </c>
      <c r="CB46" t="s">
        <v>1680</v>
      </c>
      <c r="CC46" t="s">
        <v>1680</v>
      </c>
      <c r="CD46" t="s">
        <v>2664</v>
      </c>
      <c r="CE46" t="s">
        <v>2665</v>
      </c>
      <c r="CK46" t="s">
        <v>2666</v>
      </c>
      <c r="CN46" t="s">
        <v>2667</v>
      </c>
      <c r="CP46" t="s">
        <v>2668</v>
      </c>
      <c r="CQ46" t="s">
        <v>2669</v>
      </c>
      <c r="CR46" t="s">
        <v>2670</v>
      </c>
      <c r="CX46" t="s">
        <v>2671</v>
      </c>
      <c r="CY46" t="s">
        <v>2672</v>
      </c>
      <c r="DA46" t="s">
        <v>1864</v>
      </c>
      <c r="DO46" t="s">
        <v>2673</v>
      </c>
      <c r="DQ46" t="s">
        <v>2674</v>
      </c>
      <c r="DV46" t="s">
        <v>2675</v>
      </c>
      <c r="DW46" t="s">
        <v>2676</v>
      </c>
      <c r="DY46" t="s">
        <v>2677</v>
      </c>
      <c r="EZ46" t="s">
        <v>2521</v>
      </c>
      <c r="GE46" t="s">
        <v>2658</v>
      </c>
      <c r="GI46" t="s">
        <v>2678</v>
      </c>
      <c r="HM46" t="s">
        <v>2679</v>
      </c>
      <c r="HN46" t="s">
        <v>2679</v>
      </c>
      <c r="HO46" t="s">
        <v>2679</v>
      </c>
      <c r="HP46" t="s">
        <v>2679</v>
      </c>
      <c r="HQ46" t="s">
        <v>2679</v>
      </c>
    </row>
    <row r="47" spans="1:225" x14ac:dyDescent="0.25">
      <c r="A47" t="s">
        <v>2512</v>
      </c>
      <c r="B47" t="s">
        <v>4352</v>
      </c>
      <c r="E47" t="s">
        <v>2680</v>
      </c>
      <c r="AA47" t="s">
        <v>1036</v>
      </c>
      <c r="AC47" t="s">
        <v>1036</v>
      </c>
      <c r="AG47" s="33" t="s">
        <v>2681</v>
      </c>
      <c r="CD47" t="s">
        <v>2682</v>
      </c>
      <c r="CE47" t="s">
        <v>2683</v>
      </c>
      <c r="CK47" t="s">
        <v>2684</v>
      </c>
      <c r="CN47" t="s">
        <v>2685</v>
      </c>
      <c r="CP47" t="s">
        <v>2686</v>
      </c>
      <c r="CQ47" t="s">
        <v>2687</v>
      </c>
      <c r="CR47" t="s">
        <v>2688</v>
      </c>
      <c r="CX47" t="s">
        <v>2689</v>
      </c>
      <c r="CY47" t="s">
        <v>2690</v>
      </c>
      <c r="DA47" t="s">
        <v>2691</v>
      </c>
      <c r="DQ47" t="s">
        <v>2692</v>
      </c>
      <c r="DV47" t="s">
        <v>2693</v>
      </c>
      <c r="DW47" t="s">
        <v>2694</v>
      </c>
      <c r="DY47" t="s">
        <v>2695</v>
      </c>
      <c r="EZ47" t="s">
        <v>2545</v>
      </c>
      <c r="GE47" t="s">
        <v>2521</v>
      </c>
      <c r="GI47" t="s">
        <v>2696</v>
      </c>
      <c r="HM47" t="s">
        <v>2697</v>
      </c>
      <c r="HN47" t="s">
        <v>2697</v>
      </c>
      <c r="HO47" t="s">
        <v>2697</v>
      </c>
      <c r="HP47" t="s">
        <v>2697</v>
      </c>
      <c r="HQ47" t="s">
        <v>2697</v>
      </c>
    </row>
    <row r="48" spans="1:225" x14ac:dyDescent="0.25">
      <c r="A48" t="s">
        <v>3978</v>
      </c>
      <c r="B48" t="s">
        <v>4353</v>
      </c>
      <c r="E48" t="s">
        <v>2698</v>
      </c>
      <c r="AA48" t="s">
        <v>2699</v>
      </c>
      <c r="AC48" t="s">
        <v>2699</v>
      </c>
      <c r="AG48" s="33" t="s">
        <v>2700</v>
      </c>
      <c r="CD48" t="s">
        <v>2701</v>
      </c>
      <c r="CE48" t="s">
        <v>2702</v>
      </c>
      <c r="CK48" t="s">
        <v>2703</v>
      </c>
      <c r="CP48" t="s">
        <v>2704</v>
      </c>
      <c r="CQ48" t="s">
        <v>2705</v>
      </c>
      <c r="CR48" t="s">
        <v>2706</v>
      </c>
      <c r="CX48" t="s">
        <v>2707</v>
      </c>
      <c r="CY48" t="s">
        <v>2708</v>
      </c>
      <c r="DA48" t="s">
        <v>2709</v>
      </c>
      <c r="DQ48" t="s">
        <v>2710</v>
      </c>
      <c r="DV48" t="s">
        <v>2711</v>
      </c>
      <c r="DW48" t="s">
        <v>2712</v>
      </c>
      <c r="EZ48" t="s">
        <v>2568</v>
      </c>
      <c r="GE48" t="s">
        <v>2545</v>
      </c>
      <c r="GI48" t="s">
        <v>2713</v>
      </c>
      <c r="HM48" t="s">
        <v>2714</v>
      </c>
      <c r="HN48" t="s">
        <v>2714</v>
      </c>
      <c r="HO48" t="s">
        <v>2714</v>
      </c>
      <c r="HP48" t="s">
        <v>2714</v>
      </c>
      <c r="HQ48" t="s">
        <v>2714</v>
      </c>
    </row>
    <row r="49" spans="1:225" x14ac:dyDescent="0.25">
      <c r="A49" t="s">
        <v>2303</v>
      </c>
      <c r="B49" t="s">
        <v>4354</v>
      </c>
      <c r="E49" t="s">
        <v>2715</v>
      </c>
      <c r="AA49" s="33" t="s">
        <v>232</v>
      </c>
      <c r="AC49" s="33" t="s">
        <v>232</v>
      </c>
      <c r="AG49" s="33" t="s">
        <v>2716</v>
      </c>
      <c r="CD49" t="s">
        <v>955</v>
      </c>
      <c r="CE49" t="s">
        <v>2717</v>
      </c>
      <c r="CK49" t="s">
        <v>2718</v>
      </c>
      <c r="CQ49" t="s">
        <v>2719</v>
      </c>
      <c r="CR49" t="s">
        <v>2720</v>
      </c>
      <c r="CX49" t="s">
        <v>2721</v>
      </c>
      <c r="CY49" t="s">
        <v>1657</v>
      </c>
      <c r="DA49" t="s">
        <v>2722</v>
      </c>
      <c r="DQ49" t="s">
        <v>2723</v>
      </c>
      <c r="DV49" t="s">
        <v>2724</v>
      </c>
      <c r="EZ49" t="s">
        <v>2590</v>
      </c>
      <c r="GE49" t="s">
        <v>2568</v>
      </c>
      <c r="GI49" t="s">
        <v>2725</v>
      </c>
      <c r="HM49" t="s">
        <v>2726</v>
      </c>
      <c r="HN49" t="s">
        <v>2726</v>
      </c>
      <c r="HO49" t="s">
        <v>2726</v>
      </c>
      <c r="HP49" t="s">
        <v>2726</v>
      </c>
      <c r="HQ49" t="s">
        <v>2726</v>
      </c>
    </row>
    <row r="50" spans="1:225" x14ac:dyDescent="0.25">
      <c r="A50" t="s">
        <v>3979</v>
      </c>
      <c r="B50" t="s">
        <v>4355</v>
      </c>
      <c r="E50" t="s">
        <v>2727</v>
      </c>
      <c r="AA50" t="s">
        <v>2728</v>
      </c>
      <c r="AC50" t="s">
        <v>2728</v>
      </c>
      <c r="AG50" s="33" t="s">
        <v>2729</v>
      </c>
      <c r="CD50" t="s">
        <v>988</v>
      </c>
      <c r="CK50" t="s">
        <v>2730</v>
      </c>
      <c r="CQ50" t="s">
        <v>2731</v>
      </c>
      <c r="CR50" t="s">
        <v>2732</v>
      </c>
      <c r="CX50" t="s">
        <v>2733</v>
      </c>
      <c r="CY50" t="s">
        <v>2734</v>
      </c>
      <c r="DA50" t="s">
        <v>1909</v>
      </c>
      <c r="DQ50" t="s">
        <v>2735</v>
      </c>
      <c r="DV50" t="s">
        <v>2736</v>
      </c>
      <c r="EZ50" t="s">
        <v>1766</v>
      </c>
      <c r="GE50" t="s">
        <v>2590</v>
      </c>
      <c r="GI50" t="s">
        <v>2737</v>
      </c>
      <c r="HM50" t="s">
        <v>2738</v>
      </c>
      <c r="HN50" t="s">
        <v>2738</v>
      </c>
      <c r="HO50" t="s">
        <v>2738</v>
      </c>
      <c r="HP50" t="s">
        <v>2738</v>
      </c>
      <c r="HQ50" t="s">
        <v>2738</v>
      </c>
    </row>
    <row r="51" spans="1:225" x14ac:dyDescent="0.25">
      <c r="A51" t="s">
        <v>3980</v>
      </c>
      <c r="B51" t="s">
        <v>4356</v>
      </c>
      <c r="E51" t="s">
        <v>2739</v>
      </c>
      <c r="AA51" t="s">
        <v>2740</v>
      </c>
      <c r="AC51" t="s">
        <v>2740</v>
      </c>
      <c r="AG51" s="33" t="s">
        <v>2741</v>
      </c>
      <c r="CD51" t="s">
        <v>973</v>
      </c>
      <c r="CK51" t="s">
        <v>2742</v>
      </c>
      <c r="CQ51" t="s">
        <v>2743</v>
      </c>
      <c r="CR51" t="s">
        <v>2744</v>
      </c>
      <c r="CX51" t="s">
        <v>2745</v>
      </c>
      <c r="CY51" t="s">
        <v>2746</v>
      </c>
      <c r="DA51" t="s">
        <v>1994</v>
      </c>
      <c r="DQ51" t="s">
        <v>2747</v>
      </c>
      <c r="DV51" t="s">
        <v>2748</v>
      </c>
      <c r="EZ51" t="s">
        <v>664</v>
      </c>
      <c r="GE51" t="s">
        <v>1766</v>
      </c>
      <c r="GI51" t="s">
        <v>2749</v>
      </c>
      <c r="HM51" t="s">
        <v>2750</v>
      </c>
      <c r="HN51" t="s">
        <v>2750</v>
      </c>
      <c r="HO51" t="s">
        <v>2750</v>
      </c>
      <c r="HP51" t="s">
        <v>2750</v>
      </c>
      <c r="HQ51" t="s">
        <v>2750</v>
      </c>
    </row>
    <row r="52" spans="1:225" x14ac:dyDescent="0.25">
      <c r="A52" t="s">
        <v>3981</v>
      </c>
      <c r="B52" t="s">
        <v>4357</v>
      </c>
      <c r="E52" t="s">
        <v>2751</v>
      </c>
      <c r="AA52" t="s">
        <v>2752</v>
      </c>
      <c r="AC52" t="s">
        <v>2752</v>
      </c>
      <c r="AG52" s="33" t="s">
        <v>2753</v>
      </c>
      <c r="CK52" t="s">
        <v>2754</v>
      </c>
      <c r="CQ52" t="s">
        <v>2755</v>
      </c>
      <c r="CR52" t="s">
        <v>2756</v>
      </c>
      <c r="CX52" t="s">
        <v>2757</v>
      </c>
      <c r="CY52" t="s">
        <v>2758</v>
      </c>
      <c r="DA52" t="s">
        <v>2759</v>
      </c>
      <c r="DQ52" t="s">
        <v>2760</v>
      </c>
      <c r="DV52" t="s">
        <v>2761</v>
      </c>
      <c r="EZ52" t="s">
        <v>2762</v>
      </c>
      <c r="GE52" t="s">
        <v>664</v>
      </c>
      <c r="GI52" t="s">
        <v>2763</v>
      </c>
      <c r="HM52" t="s">
        <v>2764</v>
      </c>
      <c r="HN52" t="s">
        <v>2764</v>
      </c>
      <c r="HO52" t="s">
        <v>2764</v>
      </c>
      <c r="HP52" t="s">
        <v>2764</v>
      </c>
      <c r="HQ52" t="s">
        <v>2764</v>
      </c>
    </row>
    <row r="53" spans="1:225" x14ac:dyDescent="0.25">
      <c r="A53" t="s">
        <v>3982</v>
      </c>
      <c r="B53" t="s">
        <v>4358</v>
      </c>
      <c r="E53" t="s">
        <v>2765</v>
      </c>
      <c r="AA53" t="s">
        <v>2766</v>
      </c>
      <c r="AC53" t="s">
        <v>2766</v>
      </c>
      <c r="AG53" s="33" t="s">
        <v>2767</v>
      </c>
      <c r="CQ53" t="s">
        <v>2768</v>
      </c>
      <c r="CR53" t="s">
        <v>2769</v>
      </c>
      <c r="CX53" t="s">
        <v>2770</v>
      </c>
      <c r="CY53" t="s">
        <v>2771</v>
      </c>
      <c r="DA53" t="s">
        <v>2772</v>
      </c>
      <c r="DQ53" t="s">
        <v>2773</v>
      </c>
      <c r="DV53" t="s">
        <v>2774</v>
      </c>
      <c r="EZ53" t="s">
        <v>2775</v>
      </c>
      <c r="GE53" t="s">
        <v>2762</v>
      </c>
      <c r="GI53" t="s">
        <v>2776</v>
      </c>
      <c r="HM53" t="s">
        <v>2777</v>
      </c>
      <c r="HN53" t="s">
        <v>2777</v>
      </c>
      <c r="HO53" t="s">
        <v>2777</v>
      </c>
      <c r="HP53" t="s">
        <v>2777</v>
      </c>
      <c r="HQ53" t="s">
        <v>2777</v>
      </c>
    </row>
    <row r="54" spans="1:225" x14ac:dyDescent="0.25">
      <c r="A54" t="s">
        <v>3983</v>
      </c>
      <c r="B54" t="s">
        <v>4359</v>
      </c>
      <c r="E54" t="s">
        <v>2778</v>
      </c>
      <c r="AA54" t="s">
        <v>2779</v>
      </c>
      <c r="AC54" t="s">
        <v>2779</v>
      </c>
      <c r="AG54" s="33" t="s">
        <v>2780</v>
      </c>
      <c r="CQ54" t="s">
        <v>2781</v>
      </c>
      <c r="CX54" t="s">
        <v>2782</v>
      </c>
      <c r="CY54" t="s">
        <v>2783</v>
      </c>
      <c r="DA54" t="s">
        <v>2029</v>
      </c>
      <c r="DQ54" t="s">
        <v>2784</v>
      </c>
      <c r="DV54" t="s">
        <v>2785</v>
      </c>
      <c r="EZ54" t="s">
        <v>1864</v>
      </c>
      <c r="GE54" t="s">
        <v>2775</v>
      </c>
      <c r="GI54" t="s">
        <v>2786</v>
      </c>
      <c r="HM54" t="s">
        <v>2787</v>
      </c>
      <c r="HN54" t="s">
        <v>2787</v>
      </c>
      <c r="HO54" t="s">
        <v>2787</v>
      </c>
      <c r="HP54" t="s">
        <v>2787</v>
      </c>
      <c r="HQ54" t="s">
        <v>2787</v>
      </c>
    </row>
    <row r="55" spans="1:225" x14ac:dyDescent="0.25">
      <c r="A55" t="s">
        <v>3984</v>
      </c>
      <c r="B55" t="s">
        <v>4360</v>
      </c>
      <c r="E55" t="s">
        <v>2788</v>
      </c>
      <c r="AA55" t="s">
        <v>1840</v>
      </c>
      <c r="AC55" t="s">
        <v>1840</v>
      </c>
      <c r="AG55" s="33" t="s">
        <v>2789</v>
      </c>
      <c r="CQ55" t="s">
        <v>2790</v>
      </c>
      <c r="CX55" t="s">
        <v>2791</v>
      </c>
      <c r="CY55" t="s">
        <v>2792</v>
      </c>
      <c r="DA55" t="s">
        <v>2793</v>
      </c>
      <c r="DQ55" t="s">
        <v>2794</v>
      </c>
      <c r="DV55" t="s">
        <v>2795</v>
      </c>
      <c r="EZ55" t="s">
        <v>2691</v>
      </c>
      <c r="GE55" t="s">
        <v>1864</v>
      </c>
      <c r="GI55" t="s">
        <v>2796</v>
      </c>
      <c r="HM55" t="s">
        <v>2797</v>
      </c>
      <c r="HN55" t="s">
        <v>2797</v>
      </c>
      <c r="HO55" t="s">
        <v>2797</v>
      </c>
      <c r="HP55" t="s">
        <v>2797</v>
      </c>
      <c r="HQ55" t="s">
        <v>2797</v>
      </c>
    </row>
    <row r="56" spans="1:225" x14ac:dyDescent="0.25">
      <c r="A56" t="s">
        <v>3985</v>
      </c>
      <c r="B56" t="s">
        <v>4361</v>
      </c>
      <c r="E56" t="s">
        <v>2798</v>
      </c>
      <c r="AA56" t="s">
        <v>2799</v>
      </c>
      <c r="AC56" t="s">
        <v>2799</v>
      </c>
      <c r="AG56" s="33" t="s">
        <v>2800</v>
      </c>
      <c r="CQ56" t="s">
        <v>2801</v>
      </c>
      <c r="CX56" t="s">
        <v>2802</v>
      </c>
      <c r="CY56" t="s">
        <v>2803</v>
      </c>
      <c r="DA56" t="s">
        <v>2063</v>
      </c>
      <c r="DQ56" t="s">
        <v>2804</v>
      </c>
      <c r="DV56" t="s">
        <v>2805</v>
      </c>
      <c r="EZ56" t="s">
        <v>2709</v>
      </c>
      <c r="GE56" t="s">
        <v>2691</v>
      </c>
      <c r="GI56" t="s">
        <v>2806</v>
      </c>
      <c r="HM56" t="s">
        <v>2807</v>
      </c>
      <c r="HN56" t="s">
        <v>2807</v>
      </c>
      <c r="HO56" t="s">
        <v>2807</v>
      </c>
      <c r="HP56" t="s">
        <v>2807</v>
      </c>
      <c r="HQ56" t="s">
        <v>2807</v>
      </c>
    </row>
    <row r="57" spans="1:225" x14ac:dyDescent="0.25">
      <c r="A57" t="s">
        <v>3986</v>
      </c>
      <c r="B57" t="s">
        <v>4362</v>
      </c>
      <c r="E57" t="s">
        <v>2808</v>
      </c>
      <c r="AA57" t="s">
        <v>2809</v>
      </c>
      <c r="AC57" t="s">
        <v>2809</v>
      </c>
      <c r="AG57" s="33" t="s">
        <v>2810</v>
      </c>
      <c r="CQ57" t="s">
        <v>2811</v>
      </c>
      <c r="CX57" t="s">
        <v>2812</v>
      </c>
      <c r="CY57" t="s">
        <v>2813</v>
      </c>
      <c r="DA57" t="s">
        <v>2814</v>
      </c>
      <c r="DV57" t="s">
        <v>2815</v>
      </c>
      <c r="EZ57" t="s">
        <v>2722</v>
      </c>
      <c r="GE57" t="s">
        <v>2709</v>
      </c>
      <c r="GI57" t="s">
        <v>2816</v>
      </c>
      <c r="HM57" t="s">
        <v>2817</v>
      </c>
      <c r="HN57" t="s">
        <v>2817</v>
      </c>
      <c r="HO57" t="s">
        <v>2817</v>
      </c>
      <c r="HP57" t="s">
        <v>2817</v>
      </c>
      <c r="HQ57" t="s">
        <v>2817</v>
      </c>
    </row>
    <row r="58" spans="1:225" x14ac:dyDescent="0.25">
      <c r="A58" t="s">
        <v>3987</v>
      </c>
      <c r="B58" t="s">
        <v>3987</v>
      </c>
      <c r="E58" t="s">
        <v>2818</v>
      </c>
      <c r="AA58" t="s">
        <v>924</v>
      </c>
      <c r="AC58" t="s">
        <v>924</v>
      </c>
      <c r="CQ58" t="s">
        <v>2819</v>
      </c>
      <c r="CX58" t="s">
        <v>2820</v>
      </c>
      <c r="CY58" t="s">
        <v>2821</v>
      </c>
      <c r="DA58" t="s">
        <v>2822</v>
      </c>
      <c r="DV58" t="s">
        <v>2823</v>
      </c>
      <c r="EZ58" t="s">
        <v>1909</v>
      </c>
      <c r="GE58" t="s">
        <v>2722</v>
      </c>
      <c r="GI58" t="s">
        <v>2824</v>
      </c>
      <c r="HM58" t="s">
        <v>2825</v>
      </c>
      <c r="HN58" t="s">
        <v>2825</v>
      </c>
      <c r="HO58" t="s">
        <v>2825</v>
      </c>
      <c r="HP58" t="s">
        <v>2825</v>
      </c>
      <c r="HQ58" t="s">
        <v>2825</v>
      </c>
    </row>
    <row r="59" spans="1:225" x14ac:dyDescent="0.25">
      <c r="A59" t="s">
        <v>3988</v>
      </c>
      <c r="B59" t="s">
        <v>4363</v>
      </c>
      <c r="E59" t="s">
        <v>2826</v>
      </c>
      <c r="AA59" t="s">
        <v>2827</v>
      </c>
      <c r="AC59" t="s">
        <v>2827</v>
      </c>
      <c r="CQ59" t="s">
        <v>2828</v>
      </c>
      <c r="CX59" t="s">
        <v>2829</v>
      </c>
      <c r="CY59" t="s">
        <v>1012</v>
      </c>
      <c r="DA59" t="s">
        <v>2830</v>
      </c>
      <c r="DV59" t="s">
        <v>2831</v>
      </c>
      <c r="EZ59" t="s">
        <v>1994</v>
      </c>
      <c r="GE59" t="s">
        <v>1909</v>
      </c>
      <c r="GI59" t="s">
        <v>2832</v>
      </c>
      <c r="HM59" t="s">
        <v>2833</v>
      </c>
      <c r="HN59" t="s">
        <v>2833</v>
      </c>
      <c r="HO59" t="s">
        <v>2833</v>
      </c>
      <c r="HP59" t="s">
        <v>2833</v>
      </c>
      <c r="HQ59" t="s">
        <v>2833</v>
      </c>
    </row>
    <row r="60" spans="1:225" x14ac:dyDescent="0.25">
      <c r="A60" t="s">
        <v>3989</v>
      </c>
      <c r="B60" t="s">
        <v>4364</v>
      </c>
      <c r="E60" t="s">
        <v>2834</v>
      </c>
      <c r="AA60" s="33" t="s">
        <v>1482</v>
      </c>
      <c r="AC60" s="33" t="s">
        <v>1482</v>
      </c>
      <c r="CQ60" t="s">
        <v>2835</v>
      </c>
      <c r="CX60" t="s">
        <v>2836</v>
      </c>
      <c r="CY60" t="s">
        <v>2837</v>
      </c>
      <c r="DA60" t="s">
        <v>2838</v>
      </c>
      <c r="DV60" t="s">
        <v>2839</v>
      </c>
      <c r="EZ60" t="s">
        <v>2759</v>
      </c>
      <c r="GE60" t="s">
        <v>1994</v>
      </c>
      <c r="GI60" t="s">
        <v>2840</v>
      </c>
      <c r="HM60" t="s">
        <v>2841</v>
      </c>
      <c r="HN60" t="s">
        <v>2841</v>
      </c>
      <c r="HO60" t="s">
        <v>2841</v>
      </c>
      <c r="HP60" t="s">
        <v>2841</v>
      </c>
      <c r="HQ60" t="s">
        <v>2841</v>
      </c>
    </row>
    <row r="61" spans="1:225" x14ac:dyDescent="0.25">
      <c r="A61" t="s">
        <v>1414</v>
      </c>
      <c r="B61" t="s">
        <v>4365</v>
      </c>
      <c r="E61" t="s">
        <v>2842</v>
      </c>
      <c r="AA61" t="s">
        <v>2843</v>
      </c>
      <c r="AC61" t="s">
        <v>2843</v>
      </c>
      <c r="CQ61" t="s">
        <v>2844</v>
      </c>
      <c r="CX61" t="s">
        <v>2845</v>
      </c>
      <c r="CY61" t="s">
        <v>2846</v>
      </c>
      <c r="DA61" t="s">
        <v>2095</v>
      </c>
      <c r="DV61" t="s">
        <v>2847</v>
      </c>
      <c r="EZ61" t="s">
        <v>2848</v>
      </c>
      <c r="GE61" t="s">
        <v>2759</v>
      </c>
      <c r="GI61" t="s">
        <v>2849</v>
      </c>
      <c r="HM61" t="s">
        <v>2850</v>
      </c>
      <c r="HN61" t="s">
        <v>2850</v>
      </c>
      <c r="HO61" t="s">
        <v>2850</v>
      </c>
      <c r="HP61" t="s">
        <v>2850</v>
      </c>
      <c r="HQ61" t="s">
        <v>2850</v>
      </c>
    </row>
    <row r="62" spans="1:225" x14ac:dyDescent="0.25">
      <c r="A62" t="s">
        <v>3990</v>
      </c>
      <c r="B62" t="s">
        <v>4366</v>
      </c>
      <c r="E62" t="s">
        <v>2851</v>
      </c>
      <c r="AA62" t="s">
        <v>2852</v>
      </c>
      <c r="AC62" t="s">
        <v>2852</v>
      </c>
      <c r="CQ62" t="s">
        <v>2853</v>
      </c>
      <c r="CX62" t="s">
        <v>2854</v>
      </c>
      <c r="CY62" t="s">
        <v>2855</v>
      </c>
      <c r="DA62" t="s">
        <v>2856</v>
      </c>
      <c r="DV62" t="s">
        <v>2857</v>
      </c>
      <c r="EZ62" t="s">
        <v>2772</v>
      </c>
      <c r="GE62" t="s">
        <v>2848</v>
      </c>
      <c r="GI62" t="s">
        <v>2858</v>
      </c>
      <c r="HM62" t="s">
        <v>2859</v>
      </c>
      <c r="HN62" t="s">
        <v>2859</v>
      </c>
      <c r="HO62" t="s">
        <v>2859</v>
      </c>
      <c r="HP62" t="s">
        <v>2859</v>
      </c>
      <c r="HQ62" t="s">
        <v>2859</v>
      </c>
    </row>
    <row r="63" spans="1:225" x14ac:dyDescent="0.25">
      <c r="A63" t="s">
        <v>3991</v>
      </c>
      <c r="B63" t="s">
        <v>4367</v>
      </c>
      <c r="E63" t="s">
        <v>2860</v>
      </c>
      <c r="AA63" t="s">
        <v>2861</v>
      </c>
      <c r="AC63" t="s">
        <v>2861</v>
      </c>
      <c r="CQ63" t="s">
        <v>2862</v>
      </c>
      <c r="CX63" t="s">
        <v>2863</v>
      </c>
      <c r="CY63" t="s">
        <v>2864</v>
      </c>
      <c r="DA63" t="s">
        <v>2865</v>
      </c>
      <c r="DV63" t="s">
        <v>2866</v>
      </c>
      <c r="EZ63" t="s">
        <v>2029</v>
      </c>
      <c r="GE63" t="s">
        <v>2772</v>
      </c>
      <c r="GI63" t="s">
        <v>2867</v>
      </c>
      <c r="HM63" t="s">
        <v>2868</v>
      </c>
      <c r="HN63" t="s">
        <v>2868</v>
      </c>
      <c r="HO63" t="s">
        <v>2868</v>
      </c>
      <c r="HP63" t="s">
        <v>2868</v>
      </c>
      <c r="HQ63" t="s">
        <v>2868</v>
      </c>
    </row>
    <row r="64" spans="1:225" x14ac:dyDescent="0.25">
      <c r="A64" t="s">
        <v>3992</v>
      </c>
      <c r="B64" t="s">
        <v>3992</v>
      </c>
      <c r="E64" t="s">
        <v>2869</v>
      </c>
      <c r="AA64" t="s">
        <v>2870</v>
      </c>
      <c r="AC64" t="s">
        <v>2870</v>
      </c>
      <c r="CQ64" t="s">
        <v>2871</v>
      </c>
      <c r="CX64" t="s">
        <v>2872</v>
      </c>
      <c r="DA64" t="s">
        <v>2873</v>
      </c>
      <c r="DV64" t="s">
        <v>2874</v>
      </c>
      <c r="EZ64" t="s">
        <v>2875</v>
      </c>
      <c r="GE64" t="s">
        <v>2029</v>
      </c>
      <c r="GI64" t="s">
        <v>2876</v>
      </c>
      <c r="HM64" t="s">
        <v>2877</v>
      </c>
      <c r="HN64" t="s">
        <v>2877</v>
      </c>
      <c r="HO64" t="s">
        <v>2877</v>
      </c>
      <c r="HP64" t="s">
        <v>2877</v>
      </c>
      <c r="HQ64" t="s">
        <v>2877</v>
      </c>
    </row>
    <row r="65" spans="1:225" x14ac:dyDescent="0.25">
      <c r="A65" t="s">
        <v>3993</v>
      </c>
      <c r="B65" t="s">
        <v>4368</v>
      </c>
      <c r="E65" t="s">
        <v>2878</v>
      </c>
      <c r="AA65" t="s">
        <v>2879</v>
      </c>
      <c r="AC65" t="s">
        <v>2879</v>
      </c>
      <c r="CQ65" t="s">
        <v>2880</v>
      </c>
      <c r="CX65" t="s">
        <v>2881</v>
      </c>
      <c r="DA65" t="s">
        <v>2882</v>
      </c>
      <c r="DV65" t="s">
        <v>2883</v>
      </c>
      <c r="EZ65" t="s">
        <v>2063</v>
      </c>
      <c r="GE65" t="s">
        <v>2875</v>
      </c>
      <c r="GI65" t="s">
        <v>2884</v>
      </c>
      <c r="HM65" t="s">
        <v>2885</v>
      </c>
      <c r="HN65" t="s">
        <v>2885</v>
      </c>
      <c r="HO65" t="s">
        <v>2885</v>
      </c>
      <c r="HP65" t="s">
        <v>2885</v>
      </c>
      <c r="HQ65" t="s">
        <v>2885</v>
      </c>
    </row>
    <row r="66" spans="1:225" x14ac:dyDescent="0.25">
      <c r="A66" t="s">
        <v>3994</v>
      </c>
      <c r="B66" t="s">
        <v>4369</v>
      </c>
      <c r="E66" t="s">
        <v>2886</v>
      </c>
      <c r="AA66" t="s">
        <v>2887</v>
      </c>
      <c r="AC66" t="s">
        <v>2887</v>
      </c>
      <c r="CQ66" t="s">
        <v>2888</v>
      </c>
      <c r="CX66" t="s">
        <v>2889</v>
      </c>
      <c r="DA66" t="s">
        <v>2890</v>
      </c>
      <c r="DV66" t="s">
        <v>2891</v>
      </c>
      <c r="EZ66" t="s">
        <v>2814</v>
      </c>
      <c r="GE66" t="s">
        <v>2063</v>
      </c>
      <c r="GI66" t="s">
        <v>2892</v>
      </c>
      <c r="HM66" t="s">
        <v>2893</v>
      </c>
      <c r="HN66" t="s">
        <v>2893</v>
      </c>
      <c r="HO66" t="s">
        <v>2893</v>
      </c>
      <c r="HP66" t="s">
        <v>2893</v>
      </c>
      <c r="HQ66" t="s">
        <v>2893</v>
      </c>
    </row>
    <row r="67" spans="1:225" x14ac:dyDescent="0.25">
      <c r="A67" t="s">
        <v>3995</v>
      </c>
      <c r="B67" t="s">
        <v>4370</v>
      </c>
      <c r="E67" t="s">
        <v>2894</v>
      </c>
      <c r="AA67" t="s">
        <v>2895</v>
      </c>
      <c r="AC67" t="s">
        <v>2895</v>
      </c>
      <c r="CQ67" t="s">
        <v>2896</v>
      </c>
      <c r="CX67" t="s">
        <v>2897</v>
      </c>
      <c r="DA67" t="s">
        <v>2898</v>
      </c>
      <c r="DV67" t="s">
        <v>2899</v>
      </c>
      <c r="EZ67" t="s">
        <v>2822</v>
      </c>
      <c r="GE67" t="s">
        <v>2814</v>
      </c>
      <c r="GI67" t="s">
        <v>2900</v>
      </c>
      <c r="HM67" t="s">
        <v>2901</v>
      </c>
      <c r="HN67" t="s">
        <v>2901</v>
      </c>
      <c r="HO67" t="s">
        <v>2901</v>
      </c>
      <c r="HP67" t="s">
        <v>2901</v>
      </c>
      <c r="HQ67" t="s">
        <v>2901</v>
      </c>
    </row>
    <row r="68" spans="1:225" x14ac:dyDescent="0.25">
      <c r="A68" t="s">
        <v>1537</v>
      </c>
      <c r="B68" t="s">
        <v>1537</v>
      </c>
      <c r="E68" t="s">
        <v>2902</v>
      </c>
      <c r="AA68" t="s">
        <v>1888</v>
      </c>
      <c r="AC68" t="s">
        <v>1888</v>
      </c>
      <c r="CQ68" t="s">
        <v>2903</v>
      </c>
      <c r="CX68" t="s">
        <v>2904</v>
      </c>
      <c r="DA68" t="s">
        <v>2905</v>
      </c>
      <c r="DV68" t="s">
        <v>2906</v>
      </c>
      <c r="EZ68" t="s">
        <v>2830</v>
      </c>
      <c r="GE68" t="s">
        <v>2822</v>
      </c>
      <c r="GI68" t="s">
        <v>2907</v>
      </c>
      <c r="HM68" t="s">
        <v>2908</v>
      </c>
      <c r="HN68" t="s">
        <v>2908</v>
      </c>
      <c r="HO68" t="s">
        <v>2908</v>
      </c>
      <c r="HP68" t="s">
        <v>2908</v>
      </c>
      <c r="HQ68" t="s">
        <v>2908</v>
      </c>
    </row>
    <row r="69" spans="1:225" x14ac:dyDescent="0.25">
      <c r="A69" t="s">
        <v>3996</v>
      </c>
      <c r="B69" t="s">
        <v>4371</v>
      </c>
      <c r="E69" t="s">
        <v>2909</v>
      </c>
      <c r="AA69" t="s">
        <v>2910</v>
      </c>
      <c r="AC69" t="s">
        <v>2910</v>
      </c>
      <c r="CQ69" t="s">
        <v>2911</v>
      </c>
      <c r="CX69" t="s">
        <v>2912</v>
      </c>
      <c r="DA69" t="s">
        <v>2913</v>
      </c>
      <c r="DV69" t="s">
        <v>2914</v>
      </c>
      <c r="EZ69" t="s">
        <v>2838</v>
      </c>
      <c r="GE69" t="s">
        <v>2830</v>
      </c>
      <c r="GI69" t="s">
        <v>2915</v>
      </c>
      <c r="HM69" t="s">
        <v>2916</v>
      </c>
      <c r="HN69" t="s">
        <v>2916</v>
      </c>
      <c r="HO69" t="s">
        <v>2916</v>
      </c>
      <c r="HP69" t="s">
        <v>2916</v>
      </c>
      <c r="HQ69" t="s">
        <v>2916</v>
      </c>
    </row>
    <row r="70" spans="1:225" x14ac:dyDescent="0.25">
      <c r="A70" t="s">
        <v>2536</v>
      </c>
      <c r="B70" t="s">
        <v>4372</v>
      </c>
      <c r="E70" t="s">
        <v>2917</v>
      </c>
      <c r="AA70" t="s">
        <v>2918</v>
      </c>
      <c r="AC70" t="s">
        <v>2918</v>
      </c>
      <c r="CQ70" t="s">
        <v>2919</v>
      </c>
      <c r="CX70" t="s">
        <v>2920</v>
      </c>
      <c r="DA70" t="s">
        <v>2921</v>
      </c>
      <c r="DV70" t="s">
        <v>2922</v>
      </c>
      <c r="EZ70" t="s">
        <v>2095</v>
      </c>
      <c r="GE70" t="s">
        <v>2838</v>
      </c>
      <c r="GI70" t="s">
        <v>2923</v>
      </c>
      <c r="HM70" t="s">
        <v>2924</v>
      </c>
      <c r="HN70" t="s">
        <v>2924</v>
      </c>
      <c r="HO70" t="s">
        <v>2924</v>
      </c>
      <c r="HP70" t="s">
        <v>2924</v>
      </c>
      <c r="HQ70" t="s">
        <v>2924</v>
      </c>
    </row>
    <row r="71" spans="1:225" x14ac:dyDescent="0.25">
      <c r="A71" t="s">
        <v>3997</v>
      </c>
      <c r="B71" t="s">
        <v>4373</v>
      </c>
      <c r="E71" t="s">
        <v>2925</v>
      </c>
      <c r="AA71" t="s">
        <v>2926</v>
      </c>
      <c r="AC71" t="s">
        <v>2926</v>
      </c>
      <c r="CQ71" t="s">
        <v>2927</v>
      </c>
      <c r="CX71" t="s">
        <v>2928</v>
      </c>
      <c r="DA71" t="s">
        <v>2153</v>
      </c>
      <c r="DV71" t="s">
        <v>2929</v>
      </c>
      <c r="EZ71" t="s">
        <v>2856</v>
      </c>
      <c r="GE71" t="s">
        <v>2095</v>
      </c>
      <c r="GI71" t="s">
        <v>2930</v>
      </c>
      <c r="HM71" t="s">
        <v>2931</v>
      </c>
      <c r="HN71" t="s">
        <v>2931</v>
      </c>
      <c r="HO71" t="s">
        <v>2931</v>
      </c>
      <c r="HP71" t="s">
        <v>2931</v>
      </c>
      <c r="HQ71" t="s">
        <v>2931</v>
      </c>
    </row>
    <row r="72" spans="1:225" x14ac:dyDescent="0.25">
      <c r="A72" t="s">
        <v>3998</v>
      </c>
      <c r="B72" t="s">
        <v>4374</v>
      </c>
      <c r="E72" t="s">
        <v>2932</v>
      </c>
      <c r="AA72" s="33" t="s">
        <v>702</v>
      </c>
      <c r="AC72" s="33" t="s">
        <v>702</v>
      </c>
      <c r="CQ72" t="s">
        <v>2933</v>
      </c>
      <c r="CX72" t="s">
        <v>2934</v>
      </c>
      <c r="DA72" t="s">
        <v>2935</v>
      </c>
      <c r="DV72" t="s">
        <v>2936</v>
      </c>
      <c r="EZ72" t="s">
        <v>2865</v>
      </c>
      <c r="GE72" t="s">
        <v>2856</v>
      </c>
      <c r="GI72" t="s">
        <v>2937</v>
      </c>
      <c r="HM72" t="s">
        <v>2938</v>
      </c>
      <c r="HN72" t="s">
        <v>2938</v>
      </c>
      <c r="HO72" t="s">
        <v>2938</v>
      </c>
      <c r="HP72" t="s">
        <v>2938</v>
      </c>
      <c r="HQ72" t="s">
        <v>2938</v>
      </c>
    </row>
    <row r="73" spans="1:225" x14ac:dyDescent="0.25">
      <c r="A73" t="s">
        <v>3999</v>
      </c>
      <c r="B73" t="s">
        <v>3999</v>
      </c>
      <c r="E73" t="s">
        <v>2939</v>
      </c>
      <c r="AA73" t="s">
        <v>2940</v>
      </c>
      <c r="AC73" t="s">
        <v>2940</v>
      </c>
      <c r="CQ73" t="s">
        <v>2941</v>
      </c>
      <c r="CX73" t="s">
        <v>2942</v>
      </c>
      <c r="DA73" t="s">
        <v>2943</v>
      </c>
      <c r="DV73" t="s">
        <v>2944</v>
      </c>
      <c r="EZ73" t="s">
        <v>2873</v>
      </c>
      <c r="GE73" t="s">
        <v>2865</v>
      </c>
      <c r="GI73" t="s">
        <v>2945</v>
      </c>
      <c r="HM73" t="s">
        <v>2946</v>
      </c>
      <c r="HN73" t="s">
        <v>2946</v>
      </c>
      <c r="HO73" t="s">
        <v>2946</v>
      </c>
      <c r="HP73" t="s">
        <v>2946</v>
      </c>
      <c r="HQ73" t="s">
        <v>2946</v>
      </c>
    </row>
    <row r="74" spans="1:225" x14ac:dyDescent="0.25">
      <c r="A74" t="s">
        <v>1898</v>
      </c>
      <c r="B74" t="s">
        <v>4375</v>
      </c>
      <c r="E74" t="s">
        <v>2947</v>
      </c>
      <c r="AA74" t="s">
        <v>2948</v>
      </c>
      <c r="AC74" t="s">
        <v>2948</v>
      </c>
      <c r="CQ74" t="s">
        <v>2949</v>
      </c>
      <c r="CX74" t="s">
        <v>2950</v>
      </c>
      <c r="DA74" t="s">
        <v>461</v>
      </c>
      <c r="DV74" t="s">
        <v>2951</v>
      </c>
      <c r="EZ74" t="s">
        <v>2882</v>
      </c>
      <c r="GE74" t="s">
        <v>2873</v>
      </c>
      <c r="GI74" t="s">
        <v>2952</v>
      </c>
      <c r="HM74" t="s">
        <v>2953</v>
      </c>
      <c r="HN74" t="s">
        <v>2953</v>
      </c>
      <c r="HO74" t="s">
        <v>2953</v>
      </c>
      <c r="HP74" t="s">
        <v>2953</v>
      </c>
      <c r="HQ74" t="s">
        <v>2953</v>
      </c>
    </row>
    <row r="75" spans="1:225" x14ac:dyDescent="0.25">
      <c r="A75" t="s">
        <v>4000</v>
      </c>
      <c r="B75" t="s">
        <v>4376</v>
      </c>
      <c r="E75" t="s">
        <v>2954</v>
      </c>
      <c r="AA75" t="s">
        <v>2955</v>
      </c>
      <c r="AC75" t="s">
        <v>2955</v>
      </c>
      <c r="CQ75" t="s">
        <v>2956</v>
      </c>
      <c r="CX75" t="s">
        <v>2957</v>
      </c>
      <c r="DA75" t="s">
        <v>2209</v>
      </c>
      <c r="DV75" t="s">
        <v>2958</v>
      </c>
      <c r="EZ75" t="s">
        <v>2890</v>
      </c>
      <c r="GE75" t="s">
        <v>2882</v>
      </c>
      <c r="GI75" t="s">
        <v>2959</v>
      </c>
      <c r="HM75" t="s">
        <v>2960</v>
      </c>
      <c r="HN75" t="s">
        <v>2960</v>
      </c>
      <c r="HO75" t="s">
        <v>2960</v>
      </c>
      <c r="HP75" t="s">
        <v>2960</v>
      </c>
      <c r="HQ75" t="s">
        <v>2960</v>
      </c>
    </row>
    <row r="76" spans="1:225" x14ac:dyDescent="0.25">
      <c r="A76" t="s">
        <v>4001</v>
      </c>
      <c r="B76" t="s">
        <v>4377</v>
      </c>
      <c r="E76" t="s">
        <v>2961</v>
      </c>
      <c r="AA76" t="s">
        <v>2962</v>
      </c>
      <c r="AC76" t="s">
        <v>2962</v>
      </c>
      <c r="CQ76" t="s">
        <v>2963</v>
      </c>
      <c r="CX76" t="s">
        <v>2964</v>
      </c>
      <c r="DA76" t="s">
        <v>2965</v>
      </c>
      <c r="DV76" t="s">
        <v>2966</v>
      </c>
      <c r="EZ76" t="s">
        <v>2898</v>
      </c>
      <c r="GE76" t="s">
        <v>2890</v>
      </c>
      <c r="GI76" t="s">
        <v>2967</v>
      </c>
      <c r="HM76" t="s">
        <v>2968</v>
      </c>
      <c r="HN76" t="s">
        <v>2968</v>
      </c>
      <c r="HO76" t="s">
        <v>2968</v>
      </c>
      <c r="HP76" t="s">
        <v>2968</v>
      </c>
      <c r="HQ76" t="s">
        <v>2968</v>
      </c>
    </row>
    <row r="77" spans="1:225" x14ac:dyDescent="0.25">
      <c r="A77" t="s">
        <v>4002</v>
      </c>
      <c r="B77" t="s">
        <v>4002</v>
      </c>
      <c r="E77" t="s">
        <v>2969</v>
      </c>
      <c r="AA77" t="s">
        <v>2970</v>
      </c>
      <c r="AC77" t="s">
        <v>2970</v>
      </c>
      <c r="CQ77" t="s">
        <v>2971</v>
      </c>
      <c r="CX77" t="s">
        <v>2972</v>
      </c>
      <c r="DA77" t="s">
        <v>2236</v>
      </c>
      <c r="DV77" t="s">
        <v>2973</v>
      </c>
      <c r="EZ77" t="s">
        <v>2974</v>
      </c>
      <c r="GE77" t="s">
        <v>2898</v>
      </c>
      <c r="GI77" t="s">
        <v>2975</v>
      </c>
      <c r="HM77" t="s">
        <v>2976</v>
      </c>
      <c r="HN77" t="s">
        <v>2976</v>
      </c>
      <c r="HO77" t="s">
        <v>2976</v>
      </c>
      <c r="HP77" t="s">
        <v>2976</v>
      </c>
      <c r="HQ77" t="s">
        <v>2976</v>
      </c>
    </row>
    <row r="78" spans="1:225" x14ac:dyDescent="0.25">
      <c r="A78" t="s">
        <v>4003</v>
      </c>
      <c r="B78" t="s">
        <v>4378</v>
      </c>
      <c r="E78" t="s">
        <v>2977</v>
      </c>
      <c r="AA78" t="s">
        <v>2978</v>
      </c>
      <c r="AC78" t="s">
        <v>2978</v>
      </c>
      <c r="CQ78" t="s">
        <v>2979</v>
      </c>
      <c r="CX78" t="s">
        <v>2980</v>
      </c>
      <c r="DA78" t="s">
        <v>2981</v>
      </c>
      <c r="DV78" t="s">
        <v>2982</v>
      </c>
      <c r="EZ78" t="s">
        <v>2983</v>
      </c>
      <c r="GE78" t="s">
        <v>2974</v>
      </c>
      <c r="GI78" t="s">
        <v>2984</v>
      </c>
      <c r="HM78" t="s">
        <v>2985</v>
      </c>
      <c r="HN78" t="s">
        <v>2985</v>
      </c>
      <c r="HO78" t="s">
        <v>2985</v>
      </c>
      <c r="HP78" t="s">
        <v>2985</v>
      </c>
      <c r="HQ78" t="s">
        <v>2985</v>
      </c>
    </row>
    <row r="79" spans="1:225" x14ac:dyDescent="0.25">
      <c r="A79" t="s">
        <v>4004</v>
      </c>
      <c r="B79" t="s">
        <v>4379</v>
      </c>
      <c r="E79" t="s">
        <v>2986</v>
      </c>
      <c r="AA79" t="s">
        <v>1931</v>
      </c>
      <c r="AC79" t="s">
        <v>1931</v>
      </c>
      <c r="CQ79" t="s">
        <v>2987</v>
      </c>
      <c r="CX79" t="s">
        <v>2988</v>
      </c>
      <c r="DA79" t="s">
        <v>2989</v>
      </c>
      <c r="DV79" t="s">
        <v>2990</v>
      </c>
      <c r="EZ79" t="s">
        <v>2905</v>
      </c>
      <c r="GE79" t="s">
        <v>2983</v>
      </c>
      <c r="GI79" t="s">
        <v>2991</v>
      </c>
      <c r="HM79" t="s">
        <v>2992</v>
      </c>
      <c r="HN79" t="s">
        <v>2992</v>
      </c>
      <c r="HO79" t="s">
        <v>2992</v>
      </c>
      <c r="HP79" t="s">
        <v>2992</v>
      </c>
      <c r="HQ79" t="s">
        <v>2992</v>
      </c>
    </row>
    <row r="80" spans="1:225" x14ac:dyDescent="0.25">
      <c r="A80" t="s">
        <v>4005</v>
      </c>
      <c r="B80" t="s">
        <v>4380</v>
      </c>
      <c r="E80" t="s">
        <v>2993</v>
      </c>
      <c r="AA80" t="s">
        <v>2994</v>
      </c>
      <c r="AC80" t="s">
        <v>2994</v>
      </c>
      <c r="CQ80" t="s">
        <v>2995</v>
      </c>
      <c r="CX80" t="s">
        <v>2996</v>
      </c>
      <c r="DA80" t="s">
        <v>2997</v>
      </c>
      <c r="DV80" t="s">
        <v>2998</v>
      </c>
      <c r="EZ80" t="s">
        <v>2913</v>
      </c>
      <c r="GE80" t="s">
        <v>2905</v>
      </c>
      <c r="GI80" t="s">
        <v>2999</v>
      </c>
      <c r="HM80" t="s">
        <v>3000</v>
      </c>
      <c r="HN80" t="s">
        <v>3000</v>
      </c>
      <c r="HO80" t="s">
        <v>3000</v>
      </c>
      <c r="HP80" t="s">
        <v>3000</v>
      </c>
      <c r="HQ80" t="s">
        <v>3000</v>
      </c>
    </row>
    <row r="81" spans="1:225" x14ac:dyDescent="0.25">
      <c r="A81" t="s">
        <v>2350</v>
      </c>
      <c r="B81" t="s">
        <v>2350</v>
      </c>
      <c r="E81" t="s">
        <v>3001</v>
      </c>
      <c r="AA81" t="s">
        <v>3002</v>
      </c>
      <c r="AC81" t="s">
        <v>3002</v>
      </c>
      <c r="CQ81" t="s">
        <v>3003</v>
      </c>
      <c r="CX81" t="s">
        <v>3004</v>
      </c>
      <c r="DA81" t="s">
        <v>3005</v>
      </c>
      <c r="DV81" t="s">
        <v>3006</v>
      </c>
      <c r="EZ81" t="s">
        <v>2921</v>
      </c>
      <c r="GE81" t="s">
        <v>2913</v>
      </c>
      <c r="GI81" t="s">
        <v>3007</v>
      </c>
      <c r="HM81" t="s">
        <v>3008</v>
      </c>
      <c r="HN81" t="s">
        <v>3008</v>
      </c>
      <c r="HO81" t="s">
        <v>3008</v>
      </c>
      <c r="HP81" t="s">
        <v>3008</v>
      </c>
      <c r="HQ81" t="s">
        <v>3008</v>
      </c>
    </row>
    <row r="82" spans="1:225" x14ac:dyDescent="0.25">
      <c r="A82" t="s">
        <v>4006</v>
      </c>
      <c r="B82" t="s">
        <v>4381</v>
      </c>
      <c r="E82" t="s">
        <v>3009</v>
      </c>
      <c r="AA82" s="33" t="s">
        <v>1618</v>
      </c>
      <c r="AC82" s="33" t="s">
        <v>1618</v>
      </c>
      <c r="CQ82" t="s">
        <v>3010</v>
      </c>
      <c r="CX82" t="s">
        <v>3011</v>
      </c>
      <c r="DA82" t="s">
        <v>3012</v>
      </c>
      <c r="DV82" t="s">
        <v>3013</v>
      </c>
      <c r="EZ82" t="s">
        <v>2153</v>
      </c>
      <c r="GE82" t="s">
        <v>2921</v>
      </c>
      <c r="GI82" t="s">
        <v>3014</v>
      </c>
      <c r="HM82" t="s">
        <v>3015</v>
      </c>
      <c r="HN82" t="s">
        <v>3015</v>
      </c>
      <c r="HO82" t="s">
        <v>3015</v>
      </c>
      <c r="HP82" t="s">
        <v>3015</v>
      </c>
      <c r="HQ82" t="s">
        <v>3015</v>
      </c>
    </row>
    <row r="83" spans="1:225" x14ac:dyDescent="0.25">
      <c r="A83" t="s">
        <v>4007</v>
      </c>
      <c r="B83" t="s">
        <v>4382</v>
      </c>
      <c r="AA83" t="s">
        <v>3016</v>
      </c>
      <c r="AC83" t="s">
        <v>3016</v>
      </c>
      <c r="CQ83" t="s">
        <v>3017</v>
      </c>
      <c r="CX83" t="s">
        <v>3018</v>
      </c>
      <c r="DA83" t="s">
        <v>3019</v>
      </c>
      <c r="DV83" t="s">
        <v>3020</v>
      </c>
      <c r="EZ83" t="s">
        <v>3021</v>
      </c>
      <c r="GE83" t="s">
        <v>2153</v>
      </c>
      <c r="GI83" t="s">
        <v>3022</v>
      </c>
      <c r="HM83" t="s">
        <v>3023</v>
      </c>
      <c r="HN83" t="s">
        <v>3023</v>
      </c>
      <c r="HO83" t="s">
        <v>3023</v>
      </c>
      <c r="HP83" t="s">
        <v>3023</v>
      </c>
      <c r="HQ83" t="s">
        <v>3023</v>
      </c>
    </row>
    <row r="84" spans="1:225" x14ac:dyDescent="0.25">
      <c r="A84" t="s">
        <v>4008</v>
      </c>
      <c r="B84" t="s">
        <v>4383</v>
      </c>
      <c r="AA84" t="s">
        <v>3024</v>
      </c>
      <c r="AC84" t="s">
        <v>3024</v>
      </c>
      <c r="CQ84" t="s">
        <v>3025</v>
      </c>
      <c r="CX84" t="s">
        <v>3026</v>
      </c>
      <c r="DA84" t="s">
        <v>3027</v>
      </c>
      <c r="DV84" t="s">
        <v>3028</v>
      </c>
      <c r="EZ84" t="s">
        <v>3029</v>
      </c>
      <c r="GE84" t="s">
        <v>3021</v>
      </c>
      <c r="GI84" t="s">
        <v>3030</v>
      </c>
      <c r="HM84" t="s">
        <v>3031</v>
      </c>
      <c r="HN84" t="s">
        <v>3031</v>
      </c>
      <c r="HO84" t="s">
        <v>3031</v>
      </c>
      <c r="HP84" t="s">
        <v>3031</v>
      </c>
      <c r="HQ84" t="s">
        <v>3031</v>
      </c>
    </row>
    <row r="85" spans="1:225" x14ac:dyDescent="0.25">
      <c r="A85" t="s">
        <v>4009</v>
      </c>
      <c r="B85" t="s">
        <v>4384</v>
      </c>
      <c r="AA85" t="s">
        <v>3032</v>
      </c>
      <c r="AC85" t="s">
        <v>3032</v>
      </c>
      <c r="CQ85" t="s">
        <v>3033</v>
      </c>
      <c r="CX85" t="s">
        <v>3034</v>
      </c>
      <c r="DA85" t="s">
        <v>3035</v>
      </c>
      <c r="DV85" t="s">
        <v>3036</v>
      </c>
      <c r="EZ85" t="s">
        <v>3037</v>
      </c>
      <c r="GE85" t="s">
        <v>3029</v>
      </c>
      <c r="GI85" t="s">
        <v>3038</v>
      </c>
      <c r="HM85" t="s">
        <v>3039</v>
      </c>
      <c r="HN85" t="s">
        <v>3039</v>
      </c>
      <c r="HO85" t="s">
        <v>3039</v>
      </c>
      <c r="HP85" t="s">
        <v>3039</v>
      </c>
      <c r="HQ85" t="s">
        <v>3039</v>
      </c>
    </row>
    <row r="86" spans="1:225" x14ac:dyDescent="0.25">
      <c r="A86" t="s">
        <v>4010</v>
      </c>
      <c r="B86" t="s">
        <v>4385</v>
      </c>
      <c r="AA86" t="s">
        <v>3040</v>
      </c>
      <c r="AC86" t="s">
        <v>3040</v>
      </c>
      <c r="CQ86" t="s">
        <v>3041</v>
      </c>
      <c r="CX86" t="s">
        <v>3042</v>
      </c>
      <c r="DA86" t="s">
        <v>3043</v>
      </c>
      <c r="DV86" t="s">
        <v>3044</v>
      </c>
      <c r="EZ86" t="s">
        <v>2935</v>
      </c>
      <c r="GE86" t="s">
        <v>3037</v>
      </c>
      <c r="GI86" t="s">
        <v>3045</v>
      </c>
      <c r="HM86" t="s">
        <v>3046</v>
      </c>
      <c r="HN86" t="s">
        <v>3046</v>
      </c>
      <c r="HO86" t="s">
        <v>3046</v>
      </c>
      <c r="HP86" t="s">
        <v>3046</v>
      </c>
      <c r="HQ86" t="s">
        <v>3046</v>
      </c>
    </row>
    <row r="87" spans="1:225" x14ac:dyDescent="0.25">
      <c r="A87" t="s">
        <v>4011</v>
      </c>
      <c r="B87" t="s">
        <v>4386</v>
      </c>
      <c r="AA87" t="s">
        <v>3047</v>
      </c>
      <c r="AC87" t="s">
        <v>3047</v>
      </c>
      <c r="CQ87" t="s">
        <v>3048</v>
      </c>
      <c r="CX87" t="s">
        <v>3049</v>
      </c>
      <c r="DA87" t="s">
        <v>3050</v>
      </c>
      <c r="DV87" t="s">
        <v>3051</v>
      </c>
      <c r="EZ87" t="s">
        <v>2943</v>
      </c>
      <c r="GE87" t="s">
        <v>2935</v>
      </c>
      <c r="GI87" t="s">
        <v>3052</v>
      </c>
      <c r="HM87" t="s">
        <v>3053</v>
      </c>
      <c r="HN87" t="s">
        <v>3053</v>
      </c>
      <c r="HO87" t="s">
        <v>3053</v>
      </c>
      <c r="HP87" t="s">
        <v>3053</v>
      </c>
      <c r="HQ87" t="s">
        <v>3053</v>
      </c>
    </row>
    <row r="88" spans="1:225" x14ac:dyDescent="0.25">
      <c r="A88" t="s">
        <v>4012</v>
      </c>
      <c r="B88" t="s">
        <v>4387</v>
      </c>
      <c r="AA88" t="s">
        <v>1974</v>
      </c>
      <c r="AC88" t="s">
        <v>1974</v>
      </c>
      <c r="CQ88" t="s">
        <v>3054</v>
      </c>
      <c r="CX88" t="s">
        <v>3055</v>
      </c>
      <c r="DA88" t="s">
        <v>3056</v>
      </c>
      <c r="DV88" t="s">
        <v>3057</v>
      </c>
      <c r="EZ88" t="s">
        <v>461</v>
      </c>
      <c r="GE88" t="s">
        <v>2943</v>
      </c>
      <c r="GI88" t="s">
        <v>3058</v>
      </c>
      <c r="HM88" t="s">
        <v>3059</v>
      </c>
      <c r="HN88" t="s">
        <v>3059</v>
      </c>
      <c r="HO88" t="s">
        <v>3059</v>
      </c>
      <c r="HP88" t="s">
        <v>3059</v>
      </c>
      <c r="HQ88" t="s">
        <v>3059</v>
      </c>
    </row>
    <row r="89" spans="1:225" x14ac:dyDescent="0.25">
      <c r="A89" t="s">
        <v>4013</v>
      </c>
      <c r="B89" t="s">
        <v>4388</v>
      </c>
      <c r="AA89" t="s">
        <v>3060</v>
      </c>
      <c r="AC89" t="s">
        <v>3060</v>
      </c>
      <c r="CQ89" t="s">
        <v>3061</v>
      </c>
      <c r="CX89" t="s">
        <v>3062</v>
      </c>
      <c r="DA89" t="s">
        <v>3063</v>
      </c>
      <c r="DV89" t="s">
        <v>3064</v>
      </c>
      <c r="EZ89" t="s">
        <v>2209</v>
      </c>
      <c r="GE89" t="s">
        <v>461</v>
      </c>
      <c r="GI89" t="s">
        <v>3065</v>
      </c>
      <c r="HM89" t="s">
        <v>3066</v>
      </c>
      <c r="HN89" t="s">
        <v>3066</v>
      </c>
      <c r="HO89" t="s">
        <v>3066</v>
      </c>
      <c r="HP89" t="s">
        <v>3066</v>
      </c>
      <c r="HQ89" t="s">
        <v>3066</v>
      </c>
    </row>
    <row r="90" spans="1:225" x14ac:dyDescent="0.25">
      <c r="A90" t="s">
        <v>4014</v>
      </c>
      <c r="B90" t="s">
        <v>4389</v>
      </c>
      <c r="AA90" t="s">
        <v>3067</v>
      </c>
      <c r="AC90" t="s">
        <v>3067</v>
      </c>
      <c r="CQ90" t="s">
        <v>3068</v>
      </c>
      <c r="CX90" t="s">
        <v>3069</v>
      </c>
      <c r="DA90" t="s">
        <v>1362</v>
      </c>
      <c r="DV90" t="s">
        <v>3070</v>
      </c>
      <c r="EZ90" t="s">
        <v>3071</v>
      </c>
      <c r="GE90" t="s">
        <v>2209</v>
      </c>
      <c r="GI90" t="s">
        <v>3072</v>
      </c>
      <c r="HM90" t="s">
        <v>3073</v>
      </c>
      <c r="HN90" t="s">
        <v>3073</v>
      </c>
      <c r="HO90" t="s">
        <v>3073</v>
      </c>
      <c r="HP90" t="s">
        <v>3073</v>
      </c>
      <c r="HQ90" t="s">
        <v>3073</v>
      </c>
    </row>
    <row r="91" spans="1:225" x14ac:dyDescent="0.25">
      <c r="A91" t="s">
        <v>4015</v>
      </c>
      <c r="B91" t="s">
        <v>4390</v>
      </c>
      <c r="AA91" s="33" t="s">
        <v>1687</v>
      </c>
      <c r="AC91" s="33" t="s">
        <v>1687</v>
      </c>
      <c r="CQ91" t="s">
        <v>3074</v>
      </c>
      <c r="CX91" t="s">
        <v>3075</v>
      </c>
      <c r="DA91" t="s">
        <v>3076</v>
      </c>
      <c r="DV91" t="s">
        <v>3077</v>
      </c>
      <c r="EZ91" t="s">
        <v>2965</v>
      </c>
      <c r="GE91" t="s">
        <v>3071</v>
      </c>
      <c r="GI91" t="s">
        <v>3078</v>
      </c>
      <c r="HM91" t="s">
        <v>3079</v>
      </c>
      <c r="HN91" t="s">
        <v>3079</v>
      </c>
      <c r="HO91" t="s">
        <v>3079</v>
      </c>
      <c r="HP91" t="s">
        <v>3079</v>
      </c>
      <c r="HQ91" t="s">
        <v>3079</v>
      </c>
    </row>
    <row r="92" spans="1:225" x14ac:dyDescent="0.25">
      <c r="A92" t="s">
        <v>4016</v>
      </c>
      <c r="B92" t="s">
        <v>4391</v>
      </c>
      <c r="AA92" t="s">
        <v>3080</v>
      </c>
      <c r="AC92" t="s">
        <v>3080</v>
      </c>
      <c r="CQ92" t="s">
        <v>3081</v>
      </c>
      <c r="CX92" t="s">
        <v>3082</v>
      </c>
      <c r="DA92" t="s">
        <v>2261</v>
      </c>
      <c r="DV92" t="s">
        <v>3083</v>
      </c>
      <c r="EZ92" t="s">
        <v>2236</v>
      </c>
      <c r="GE92" t="s">
        <v>2965</v>
      </c>
      <c r="GI92" t="s">
        <v>3084</v>
      </c>
      <c r="HM92" t="s">
        <v>3085</v>
      </c>
      <c r="HN92" t="s">
        <v>3085</v>
      </c>
      <c r="HO92" t="s">
        <v>3085</v>
      </c>
      <c r="HP92" t="s">
        <v>3085</v>
      </c>
      <c r="HQ92" t="s">
        <v>3085</v>
      </c>
    </row>
    <row r="93" spans="1:225" x14ac:dyDescent="0.25">
      <c r="A93" t="s">
        <v>4017</v>
      </c>
      <c r="B93" t="s">
        <v>4392</v>
      </c>
      <c r="AA93" t="s">
        <v>3086</v>
      </c>
      <c r="AC93" t="s">
        <v>3086</v>
      </c>
      <c r="CQ93" t="s">
        <v>3087</v>
      </c>
      <c r="CX93" t="s">
        <v>3088</v>
      </c>
      <c r="DA93" t="s">
        <v>3089</v>
      </c>
      <c r="DV93" t="s">
        <v>3090</v>
      </c>
      <c r="EZ93" t="s">
        <v>3091</v>
      </c>
      <c r="GE93" t="s">
        <v>2236</v>
      </c>
      <c r="GI93" t="s">
        <v>3092</v>
      </c>
      <c r="HM93" t="s">
        <v>3093</v>
      </c>
      <c r="HN93" t="s">
        <v>3093</v>
      </c>
      <c r="HO93" t="s">
        <v>3093</v>
      </c>
      <c r="HP93" t="s">
        <v>3093</v>
      </c>
      <c r="HQ93" t="s">
        <v>3093</v>
      </c>
    </row>
    <row r="94" spans="1:225" x14ac:dyDescent="0.25">
      <c r="A94" t="s">
        <v>4018</v>
      </c>
      <c r="B94" t="s">
        <v>4393</v>
      </c>
      <c r="AA94" t="s">
        <v>925</v>
      </c>
      <c r="AC94" t="s">
        <v>925</v>
      </c>
      <c r="CQ94" t="s">
        <v>3094</v>
      </c>
      <c r="CX94" t="s">
        <v>3095</v>
      </c>
      <c r="DA94" t="s">
        <v>1442</v>
      </c>
      <c r="DV94" t="s">
        <v>3096</v>
      </c>
      <c r="EZ94" t="s">
        <v>2981</v>
      </c>
      <c r="GE94" t="s">
        <v>3091</v>
      </c>
      <c r="GI94" t="s">
        <v>3097</v>
      </c>
      <c r="HM94" t="s">
        <v>3098</v>
      </c>
      <c r="HN94" t="s">
        <v>3098</v>
      </c>
      <c r="HO94" t="s">
        <v>3098</v>
      </c>
      <c r="HP94" t="s">
        <v>3098</v>
      </c>
      <c r="HQ94" t="s">
        <v>3098</v>
      </c>
    </row>
    <row r="95" spans="1:225" x14ac:dyDescent="0.25">
      <c r="A95" t="s">
        <v>4019</v>
      </c>
      <c r="B95" t="s">
        <v>4019</v>
      </c>
      <c r="AA95" t="s">
        <v>3099</v>
      </c>
      <c r="AC95" t="s">
        <v>3099</v>
      </c>
      <c r="CQ95" t="s">
        <v>3100</v>
      </c>
      <c r="CX95" t="s">
        <v>3101</v>
      </c>
      <c r="DA95" t="s">
        <v>3102</v>
      </c>
      <c r="DV95" t="s">
        <v>3103</v>
      </c>
      <c r="EZ95" t="s">
        <v>3104</v>
      </c>
      <c r="GE95" t="s">
        <v>2981</v>
      </c>
      <c r="GI95" t="s">
        <v>3105</v>
      </c>
      <c r="HM95" t="s">
        <v>3106</v>
      </c>
      <c r="HN95" t="s">
        <v>3106</v>
      </c>
      <c r="HO95" t="s">
        <v>3106</v>
      </c>
      <c r="HP95" t="s">
        <v>3106</v>
      </c>
      <c r="HQ95" t="s">
        <v>3106</v>
      </c>
    </row>
    <row r="96" spans="1:225" x14ac:dyDescent="0.25">
      <c r="A96" t="s">
        <v>4020</v>
      </c>
      <c r="B96" t="s">
        <v>4394</v>
      </c>
      <c r="AA96" t="s">
        <v>3107</v>
      </c>
      <c r="AC96" t="s">
        <v>3107</v>
      </c>
      <c r="CQ96" t="s">
        <v>3108</v>
      </c>
      <c r="CX96" t="s">
        <v>3109</v>
      </c>
      <c r="DA96" t="s">
        <v>2312</v>
      </c>
      <c r="DV96" t="s">
        <v>3110</v>
      </c>
      <c r="EZ96" t="s">
        <v>2989</v>
      </c>
      <c r="GE96" t="s">
        <v>3104</v>
      </c>
      <c r="GI96" t="s">
        <v>3111</v>
      </c>
      <c r="HM96" t="s">
        <v>3112</v>
      </c>
      <c r="HN96" t="s">
        <v>3112</v>
      </c>
      <c r="HO96" t="s">
        <v>3112</v>
      </c>
      <c r="HP96" t="s">
        <v>3112</v>
      </c>
      <c r="HQ96" t="s">
        <v>3112</v>
      </c>
    </row>
    <row r="97" spans="1:225" x14ac:dyDescent="0.25">
      <c r="A97" t="s">
        <v>923</v>
      </c>
      <c r="B97" t="s">
        <v>923</v>
      </c>
      <c r="AA97" t="s">
        <v>2011</v>
      </c>
      <c r="AC97" t="s">
        <v>2011</v>
      </c>
      <c r="CQ97" t="s">
        <v>3113</v>
      </c>
      <c r="CX97" t="s">
        <v>3114</v>
      </c>
      <c r="DA97" t="s">
        <v>3115</v>
      </c>
      <c r="DV97" t="s">
        <v>3116</v>
      </c>
      <c r="EZ97" t="s">
        <v>2997</v>
      </c>
      <c r="GE97" t="s">
        <v>2989</v>
      </c>
      <c r="GI97" t="s">
        <v>3117</v>
      </c>
      <c r="HM97" t="s">
        <v>3118</v>
      </c>
      <c r="HN97" t="s">
        <v>3118</v>
      </c>
      <c r="HO97" t="s">
        <v>3118</v>
      </c>
      <c r="HP97" t="s">
        <v>3118</v>
      </c>
      <c r="HQ97" t="s">
        <v>3118</v>
      </c>
    </row>
    <row r="98" spans="1:225" x14ac:dyDescent="0.25">
      <c r="A98" t="s">
        <v>4021</v>
      </c>
      <c r="B98" t="s">
        <v>4395</v>
      </c>
      <c r="AA98" t="s">
        <v>3119</v>
      </c>
      <c r="AC98" t="s">
        <v>3119</v>
      </c>
      <c r="CQ98" t="s">
        <v>3120</v>
      </c>
      <c r="CX98" t="s">
        <v>3121</v>
      </c>
      <c r="DA98" t="s">
        <v>2334</v>
      </c>
      <c r="DV98" t="s">
        <v>3122</v>
      </c>
      <c r="EZ98" t="s">
        <v>3123</v>
      </c>
      <c r="GE98" t="s">
        <v>2997</v>
      </c>
      <c r="GI98" t="s">
        <v>3124</v>
      </c>
      <c r="HM98" t="s">
        <v>3125</v>
      </c>
      <c r="HN98" t="s">
        <v>3125</v>
      </c>
      <c r="HO98" t="s">
        <v>3125</v>
      </c>
      <c r="HP98" t="s">
        <v>3125</v>
      </c>
      <c r="HQ98" t="s">
        <v>3125</v>
      </c>
    </row>
    <row r="99" spans="1:225" x14ac:dyDescent="0.25">
      <c r="A99" t="s">
        <v>4022</v>
      </c>
      <c r="B99" t="s">
        <v>4396</v>
      </c>
      <c r="AA99" t="s">
        <v>3126</v>
      </c>
      <c r="AC99" t="s">
        <v>3126</v>
      </c>
      <c r="CQ99" t="s">
        <v>3127</v>
      </c>
      <c r="CX99" t="s">
        <v>3128</v>
      </c>
      <c r="DA99" t="s">
        <v>2359</v>
      </c>
      <c r="DV99" t="s">
        <v>3129</v>
      </c>
      <c r="EZ99" t="s">
        <v>3005</v>
      </c>
      <c r="GE99" t="s">
        <v>3123</v>
      </c>
      <c r="GI99" t="s">
        <v>3130</v>
      </c>
      <c r="HM99" t="s">
        <v>3131</v>
      </c>
      <c r="HN99" t="s">
        <v>3131</v>
      </c>
      <c r="HO99" t="s">
        <v>3131</v>
      </c>
      <c r="HP99" t="s">
        <v>3131</v>
      </c>
      <c r="HQ99" t="s">
        <v>3131</v>
      </c>
    </row>
    <row r="100" spans="1:225" x14ac:dyDescent="0.25">
      <c r="A100" t="s">
        <v>4023</v>
      </c>
      <c r="B100" t="s">
        <v>4397</v>
      </c>
      <c r="AA100" s="33" t="s">
        <v>614</v>
      </c>
      <c r="AC100" s="33" t="s">
        <v>614</v>
      </c>
      <c r="CQ100" t="s">
        <v>3132</v>
      </c>
      <c r="CX100" t="s">
        <v>3133</v>
      </c>
      <c r="DA100" t="s">
        <v>3134</v>
      </c>
      <c r="DV100" t="s">
        <v>3135</v>
      </c>
      <c r="EZ100" t="s">
        <v>3012</v>
      </c>
      <c r="GE100" t="s">
        <v>3005</v>
      </c>
      <c r="HM100" t="s">
        <v>3136</v>
      </c>
      <c r="HN100" t="s">
        <v>3136</v>
      </c>
      <c r="HO100" t="s">
        <v>3136</v>
      </c>
      <c r="HP100" t="s">
        <v>3136</v>
      </c>
      <c r="HQ100" t="s">
        <v>3136</v>
      </c>
    </row>
    <row r="101" spans="1:225" x14ac:dyDescent="0.25">
      <c r="A101" t="s">
        <v>4024</v>
      </c>
      <c r="B101" t="s">
        <v>4398</v>
      </c>
      <c r="AA101" t="s">
        <v>3137</v>
      </c>
      <c r="AC101" t="s">
        <v>3137</v>
      </c>
      <c r="CQ101" t="s">
        <v>3138</v>
      </c>
      <c r="CX101" t="s">
        <v>3139</v>
      </c>
      <c r="DA101" t="s">
        <v>3140</v>
      </c>
      <c r="DV101" t="s">
        <v>3141</v>
      </c>
      <c r="EZ101" t="s">
        <v>3019</v>
      </c>
      <c r="GE101" t="s">
        <v>3012</v>
      </c>
      <c r="HM101" t="s">
        <v>3142</v>
      </c>
      <c r="HN101" t="s">
        <v>3142</v>
      </c>
      <c r="HO101" t="s">
        <v>3142</v>
      </c>
      <c r="HP101" t="s">
        <v>3142</v>
      </c>
      <c r="HQ101" t="s">
        <v>3142</v>
      </c>
    </row>
    <row r="102" spans="1:225" x14ac:dyDescent="0.25">
      <c r="A102" t="s">
        <v>2701</v>
      </c>
      <c r="B102" t="s">
        <v>4399</v>
      </c>
      <c r="AA102" t="s">
        <v>3143</v>
      </c>
      <c r="AC102" t="s">
        <v>3143</v>
      </c>
      <c r="CQ102" t="s">
        <v>3144</v>
      </c>
      <c r="CX102" t="s">
        <v>3145</v>
      </c>
      <c r="DA102" t="s">
        <v>3146</v>
      </c>
      <c r="DV102" t="s">
        <v>3147</v>
      </c>
      <c r="EZ102" t="s">
        <v>3027</v>
      </c>
      <c r="GE102" t="s">
        <v>3019</v>
      </c>
      <c r="HM102" t="s">
        <v>3148</v>
      </c>
      <c r="HN102" t="s">
        <v>3148</v>
      </c>
      <c r="HO102" t="s">
        <v>3148</v>
      </c>
      <c r="HP102" t="s">
        <v>3148</v>
      </c>
      <c r="HQ102" t="s">
        <v>3148</v>
      </c>
    </row>
    <row r="103" spans="1:225" x14ac:dyDescent="0.25">
      <c r="A103" t="s">
        <v>4025</v>
      </c>
      <c r="B103" t="s">
        <v>4400</v>
      </c>
      <c r="AA103" t="s">
        <v>1037</v>
      </c>
      <c r="AC103" t="s">
        <v>1037</v>
      </c>
      <c r="CQ103" t="s">
        <v>3149</v>
      </c>
      <c r="CX103" t="s">
        <v>3150</v>
      </c>
      <c r="DA103" t="s">
        <v>3151</v>
      </c>
      <c r="DV103" t="s">
        <v>3152</v>
      </c>
      <c r="EZ103" t="s">
        <v>3153</v>
      </c>
      <c r="GE103" t="s">
        <v>3027</v>
      </c>
      <c r="HM103" t="s">
        <v>3154</v>
      </c>
      <c r="HN103" t="s">
        <v>3154</v>
      </c>
      <c r="HO103" t="s">
        <v>3154</v>
      </c>
      <c r="HP103" t="s">
        <v>3154</v>
      </c>
      <c r="HQ103" t="s">
        <v>3154</v>
      </c>
    </row>
    <row r="104" spans="1:225" x14ac:dyDescent="0.25">
      <c r="A104" t="s">
        <v>947</v>
      </c>
      <c r="B104" t="s">
        <v>4401</v>
      </c>
      <c r="AA104" t="s">
        <v>3155</v>
      </c>
      <c r="AC104" t="s">
        <v>3155</v>
      </c>
      <c r="CQ104" t="s">
        <v>3156</v>
      </c>
      <c r="CX104" t="s">
        <v>3157</v>
      </c>
      <c r="DA104" t="s">
        <v>3158</v>
      </c>
      <c r="DV104" t="s">
        <v>3159</v>
      </c>
      <c r="EZ104" t="s">
        <v>3160</v>
      </c>
      <c r="GE104" t="s">
        <v>3153</v>
      </c>
    </row>
    <row r="105" spans="1:225" x14ac:dyDescent="0.25">
      <c r="A105" t="s">
        <v>973</v>
      </c>
      <c r="B105" t="s">
        <v>4402</v>
      </c>
      <c r="AA105" t="s">
        <v>3161</v>
      </c>
      <c r="AC105" t="s">
        <v>3161</v>
      </c>
      <c r="CQ105" t="s">
        <v>3162</v>
      </c>
      <c r="CX105" t="s">
        <v>3163</v>
      </c>
      <c r="DA105" t="s">
        <v>3164</v>
      </c>
      <c r="DV105" t="s">
        <v>3165</v>
      </c>
      <c r="EZ105" t="s">
        <v>3035</v>
      </c>
      <c r="GE105" t="s">
        <v>3160</v>
      </c>
    </row>
    <row r="106" spans="1:225" x14ac:dyDescent="0.25">
      <c r="A106" t="s">
        <v>4026</v>
      </c>
      <c r="B106" t="s">
        <v>4403</v>
      </c>
      <c r="AA106" t="s">
        <v>2046</v>
      </c>
      <c r="AC106" t="s">
        <v>2046</v>
      </c>
      <c r="CQ106" t="s">
        <v>3166</v>
      </c>
      <c r="CX106" t="s">
        <v>3167</v>
      </c>
      <c r="DA106" t="s">
        <v>3168</v>
      </c>
      <c r="DV106" t="s">
        <v>3169</v>
      </c>
      <c r="EZ106" t="s">
        <v>3043</v>
      </c>
      <c r="GE106" t="s">
        <v>3035</v>
      </c>
    </row>
    <row r="107" spans="1:225" x14ac:dyDescent="0.25">
      <c r="A107" t="s">
        <v>4027</v>
      </c>
      <c r="B107" t="s">
        <v>4404</v>
      </c>
      <c r="AA107" t="s">
        <v>3170</v>
      </c>
      <c r="AC107" t="s">
        <v>3170</v>
      </c>
      <c r="CQ107" t="s">
        <v>3171</v>
      </c>
      <c r="CX107" t="s">
        <v>3172</v>
      </c>
      <c r="DA107" t="s">
        <v>3173</v>
      </c>
      <c r="DV107" t="s">
        <v>3174</v>
      </c>
      <c r="EZ107" t="s">
        <v>3050</v>
      </c>
      <c r="GE107" t="s">
        <v>3043</v>
      </c>
    </row>
    <row r="108" spans="1:225" x14ac:dyDescent="0.25">
      <c r="A108" t="s">
        <v>4028</v>
      </c>
      <c r="B108" t="s">
        <v>4028</v>
      </c>
      <c r="AA108" t="s">
        <v>3175</v>
      </c>
      <c r="AC108" t="s">
        <v>3175</v>
      </c>
      <c r="CQ108" t="s">
        <v>3176</v>
      </c>
      <c r="CX108" t="s">
        <v>3177</v>
      </c>
      <c r="DA108" t="s">
        <v>3178</v>
      </c>
      <c r="DV108" t="s">
        <v>3179</v>
      </c>
      <c r="EZ108" t="s">
        <v>3056</v>
      </c>
      <c r="GE108" t="s">
        <v>3050</v>
      </c>
    </row>
    <row r="109" spans="1:225" x14ac:dyDescent="0.25">
      <c r="A109" t="s">
        <v>1115</v>
      </c>
      <c r="B109" t="s">
        <v>4405</v>
      </c>
      <c r="AA109" s="33" t="s">
        <v>1795</v>
      </c>
      <c r="AC109" s="33" t="s">
        <v>1795</v>
      </c>
      <c r="CQ109" t="s">
        <v>3180</v>
      </c>
      <c r="CX109" t="s">
        <v>3181</v>
      </c>
      <c r="DA109" t="s">
        <v>3182</v>
      </c>
      <c r="DV109" t="s">
        <v>3183</v>
      </c>
      <c r="EZ109" t="s">
        <v>1362</v>
      </c>
      <c r="GE109" t="s">
        <v>3056</v>
      </c>
    </row>
    <row r="110" spans="1:225" x14ac:dyDescent="0.25">
      <c r="A110" t="s">
        <v>4029</v>
      </c>
      <c r="B110" t="s">
        <v>4406</v>
      </c>
      <c r="AA110" t="s">
        <v>3184</v>
      </c>
      <c r="AC110" t="s">
        <v>3184</v>
      </c>
      <c r="CQ110" t="s">
        <v>3185</v>
      </c>
      <c r="CX110" t="s">
        <v>3186</v>
      </c>
      <c r="DA110" t="s">
        <v>3187</v>
      </c>
      <c r="DV110" t="s">
        <v>3188</v>
      </c>
      <c r="EZ110" t="s">
        <v>3076</v>
      </c>
      <c r="GE110" t="s">
        <v>1362</v>
      </c>
    </row>
    <row r="111" spans="1:225" x14ac:dyDescent="0.25">
      <c r="A111" t="s">
        <v>4030</v>
      </c>
      <c r="B111" t="s">
        <v>4407</v>
      </c>
      <c r="AA111" t="s">
        <v>3189</v>
      </c>
      <c r="AC111" t="s">
        <v>3189</v>
      </c>
      <c r="CQ111" t="s">
        <v>3190</v>
      </c>
      <c r="CX111" t="s">
        <v>3191</v>
      </c>
      <c r="DA111" t="s">
        <v>3192</v>
      </c>
      <c r="DV111" t="s">
        <v>3193</v>
      </c>
      <c r="EZ111" t="s">
        <v>2261</v>
      </c>
      <c r="GE111" t="s">
        <v>3076</v>
      </c>
    </row>
    <row r="112" spans="1:225" x14ac:dyDescent="0.25">
      <c r="A112" t="s">
        <v>4031</v>
      </c>
      <c r="B112" t="s">
        <v>4408</v>
      </c>
      <c r="AA112" t="s">
        <v>1139</v>
      </c>
      <c r="AC112" t="s">
        <v>1139</v>
      </c>
      <c r="CQ112" t="s">
        <v>3194</v>
      </c>
      <c r="CX112" t="s">
        <v>3195</v>
      </c>
      <c r="DA112" t="s">
        <v>3196</v>
      </c>
      <c r="DV112" t="s">
        <v>3197</v>
      </c>
      <c r="EZ112" t="s">
        <v>1442</v>
      </c>
      <c r="GE112" t="s">
        <v>2261</v>
      </c>
    </row>
    <row r="113" spans="1:187" x14ac:dyDescent="0.25">
      <c r="A113" t="s">
        <v>4032</v>
      </c>
      <c r="B113" t="s">
        <v>4409</v>
      </c>
      <c r="AA113" t="s">
        <v>3198</v>
      </c>
      <c r="AC113" t="s">
        <v>3198</v>
      </c>
      <c r="CQ113" t="s">
        <v>3199</v>
      </c>
      <c r="CX113" t="s">
        <v>3200</v>
      </c>
      <c r="DA113" t="s">
        <v>3201</v>
      </c>
      <c r="DV113" t="s">
        <v>3202</v>
      </c>
      <c r="EZ113" t="s">
        <v>3203</v>
      </c>
      <c r="GE113" t="s">
        <v>1442</v>
      </c>
    </row>
    <row r="114" spans="1:187" x14ac:dyDescent="0.25">
      <c r="A114" t="s">
        <v>4033</v>
      </c>
      <c r="B114" t="s">
        <v>4410</v>
      </c>
      <c r="AA114" s="33" t="s">
        <v>1845</v>
      </c>
      <c r="AC114" s="33" t="s">
        <v>1845</v>
      </c>
      <c r="CQ114" t="s">
        <v>3204</v>
      </c>
      <c r="CX114" t="s">
        <v>3205</v>
      </c>
      <c r="DA114" t="s">
        <v>3206</v>
      </c>
      <c r="DV114" t="s">
        <v>3207</v>
      </c>
      <c r="EZ114" t="s">
        <v>3208</v>
      </c>
      <c r="GE114" t="s">
        <v>3203</v>
      </c>
    </row>
    <row r="115" spans="1:187" x14ac:dyDescent="0.25">
      <c r="A115" t="s">
        <v>2226</v>
      </c>
      <c r="B115" t="s">
        <v>4411</v>
      </c>
      <c r="AA115" t="s">
        <v>3209</v>
      </c>
      <c r="AC115" t="s">
        <v>3209</v>
      </c>
      <c r="CQ115" t="s">
        <v>3210</v>
      </c>
      <c r="CX115" t="s">
        <v>3211</v>
      </c>
      <c r="DA115" t="s">
        <v>3212</v>
      </c>
      <c r="DV115" t="s">
        <v>3213</v>
      </c>
      <c r="EZ115" t="s">
        <v>3102</v>
      </c>
      <c r="GE115" t="s">
        <v>3208</v>
      </c>
    </row>
    <row r="116" spans="1:187" x14ac:dyDescent="0.25">
      <c r="A116" t="s">
        <v>4034</v>
      </c>
      <c r="B116" t="s">
        <v>4412</v>
      </c>
      <c r="AA116" t="s">
        <v>3214</v>
      </c>
      <c r="AC116" t="s">
        <v>3214</v>
      </c>
      <c r="CQ116" t="s">
        <v>3215</v>
      </c>
      <c r="CX116" t="s">
        <v>3216</v>
      </c>
      <c r="DA116" t="s">
        <v>3217</v>
      </c>
      <c r="DV116" t="s">
        <v>3218</v>
      </c>
      <c r="EZ116" t="s">
        <v>2312</v>
      </c>
      <c r="GE116" t="s">
        <v>3102</v>
      </c>
    </row>
    <row r="117" spans="1:187" x14ac:dyDescent="0.25">
      <c r="A117" t="s">
        <v>4035</v>
      </c>
      <c r="B117" t="s">
        <v>4413</v>
      </c>
      <c r="AA117" t="s">
        <v>1234</v>
      </c>
      <c r="AC117" t="s">
        <v>1234</v>
      </c>
      <c r="CQ117" t="s">
        <v>3219</v>
      </c>
      <c r="CX117" t="s">
        <v>3220</v>
      </c>
      <c r="DA117" t="s">
        <v>3221</v>
      </c>
      <c r="DV117" t="s">
        <v>3222</v>
      </c>
      <c r="EZ117" t="s">
        <v>3115</v>
      </c>
      <c r="GE117" t="s">
        <v>2312</v>
      </c>
    </row>
    <row r="118" spans="1:187" x14ac:dyDescent="0.25">
      <c r="A118" t="s">
        <v>4036</v>
      </c>
      <c r="B118" t="s">
        <v>4414</v>
      </c>
      <c r="AA118" t="s">
        <v>3223</v>
      </c>
      <c r="AC118" t="s">
        <v>3223</v>
      </c>
      <c r="CQ118" t="s">
        <v>3224</v>
      </c>
      <c r="CX118" t="s">
        <v>3225</v>
      </c>
      <c r="DA118" t="s">
        <v>3226</v>
      </c>
      <c r="DV118" t="s">
        <v>3227</v>
      </c>
      <c r="EZ118" t="s">
        <v>2334</v>
      </c>
      <c r="GE118" t="s">
        <v>3115</v>
      </c>
    </row>
    <row r="119" spans="1:187" x14ac:dyDescent="0.25">
      <c r="A119" t="s">
        <v>4037</v>
      </c>
      <c r="B119" t="s">
        <v>4415</v>
      </c>
      <c r="AA119" s="33" t="s">
        <v>1892</v>
      </c>
      <c r="AC119" s="33" t="s">
        <v>1892</v>
      </c>
      <c r="CQ119" t="s">
        <v>3228</v>
      </c>
      <c r="CX119" t="s">
        <v>3229</v>
      </c>
      <c r="DA119" t="s">
        <v>3230</v>
      </c>
      <c r="DV119" t="s">
        <v>3231</v>
      </c>
      <c r="EZ119" t="s">
        <v>2359</v>
      </c>
      <c r="GE119" t="s">
        <v>2334</v>
      </c>
    </row>
    <row r="120" spans="1:187" x14ac:dyDescent="0.25">
      <c r="A120" t="s">
        <v>4038</v>
      </c>
      <c r="B120" t="s">
        <v>4416</v>
      </c>
      <c r="AA120" t="s">
        <v>3232</v>
      </c>
      <c r="AC120" t="s">
        <v>3232</v>
      </c>
      <c r="CQ120" t="s">
        <v>3233</v>
      </c>
      <c r="CX120" t="s">
        <v>3234</v>
      </c>
      <c r="DA120" t="s">
        <v>3235</v>
      </c>
      <c r="DV120" t="s">
        <v>3236</v>
      </c>
      <c r="EZ120" t="s">
        <v>3237</v>
      </c>
      <c r="GE120" t="s">
        <v>2359</v>
      </c>
    </row>
    <row r="121" spans="1:187" x14ac:dyDescent="0.25">
      <c r="A121" t="s">
        <v>4039</v>
      </c>
      <c r="B121" t="s">
        <v>4417</v>
      </c>
      <c r="AA121" t="s">
        <v>3238</v>
      </c>
      <c r="AC121" t="s">
        <v>3238</v>
      </c>
      <c r="CQ121" t="s">
        <v>3239</v>
      </c>
      <c r="CX121" t="s">
        <v>3240</v>
      </c>
      <c r="DA121" t="s">
        <v>3241</v>
      </c>
      <c r="DV121" t="s">
        <v>3242</v>
      </c>
      <c r="EZ121" t="s">
        <v>3134</v>
      </c>
      <c r="GE121" t="s">
        <v>3237</v>
      </c>
    </row>
    <row r="122" spans="1:187" x14ac:dyDescent="0.25">
      <c r="A122" t="s">
        <v>4040</v>
      </c>
      <c r="B122" t="s">
        <v>4418</v>
      </c>
      <c r="AA122" t="s">
        <v>1320</v>
      </c>
      <c r="AC122" t="s">
        <v>1320</v>
      </c>
      <c r="CQ122" t="s">
        <v>3243</v>
      </c>
      <c r="CX122" t="s">
        <v>3244</v>
      </c>
      <c r="DA122" t="s">
        <v>3245</v>
      </c>
      <c r="DV122" t="s">
        <v>3246</v>
      </c>
      <c r="EZ122" t="s">
        <v>3140</v>
      </c>
      <c r="GE122" t="s">
        <v>3134</v>
      </c>
    </row>
    <row r="123" spans="1:187" x14ac:dyDescent="0.25">
      <c r="A123" t="s">
        <v>4041</v>
      </c>
      <c r="B123" t="s">
        <v>4419</v>
      </c>
      <c r="AA123" t="s">
        <v>3247</v>
      </c>
      <c r="AC123" t="s">
        <v>3247</v>
      </c>
      <c r="CQ123" t="s">
        <v>3248</v>
      </c>
      <c r="CX123" t="s">
        <v>3249</v>
      </c>
      <c r="DA123" t="s">
        <v>3250</v>
      </c>
      <c r="DV123" t="s">
        <v>3251</v>
      </c>
      <c r="EZ123" t="s">
        <v>3146</v>
      </c>
      <c r="GE123" t="s">
        <v>3140</v>
      </c>
    </row>
    <row r="124" spans="1:187" x14ac:dyDescent="0.25">
      <c r="A124" t="s">
        <v>4042</v>
      </c>
      <c r="B124" t="s">
        <v>4420</v>
      </c>
      <c r="AA124" s="33" t="s">
        <v>1935</v>
      </c>
      <c r="AC124" s="33" t="s">
        <v>1935</v>
      </c>
      <c r="CQ124" t="s">
        <v>3252</v>
      </c>
      <c r="CX124" t="s">
        <v>3253</v>
      </c>
      <c r="DA124" t="s">
        <v>3254</v>
      </c>
      <c r="DV124" t="s">
        <v>3255</v>
      </c>
      <c r="EZ124" t="s">
        <v>3151</v>
      </c>
      <c r="GE124" t="s">
        <v>3146</v>
      </c>
    </row>
    <row r="125" spans="1:187" x14ac:dyDescent="0.25">
      <c r="A125" t="s">
        <v>377</v>
      </c>
      <c r="B125" t="s">
        <v>377</v>
      </c>
      <c r="AA125" t="s">
        <v>3256</v>
      </c>
      <c r="AC125" t="s">
        <v>3256</v>
      </c>
      <c r="CQ125" t="s">
        <v>3257</v>
      </c>
      <c r="CX125" t="s">
        <v>3258</v>
      </c>
      <c r="DA125" t="s">
        <v>2381</v>
      </c>
      <c r="DV125" t="s">
        <v>3259</v>
      </c>
      <c r="EZ125" t="s">
        <v>3260</v>
      </c>
      <c r="GE125" t="s">
        <v>3151</v>
      </c>
    </row>
    <row r="126" spans="1:187" x14ac:dyDescent="0.25">
      <c r="A126" t="s">
        <v>4043</v>
      </c>
      <c r="B126" t="s">
        <v>4402</v>
      </c>
      <c r="AA126" t="s">
        <v>3261</v>
      </c>
      <c r="AC126" t="s">
        <v>3261</v>
      </c>
      <c r="CQ126" t="s">
        <v>3262</v>
      </c>
      <c r="CX126" t="s">
        <v>3263</v>
      </c>
      <c r="DA126" t="s">
        <v>3264</v>
      </c>
      <c r="DV126" t="s">
        <v>3265</v>
      </c>
      <c r="EZ126" t="s">
        <v>3164</v>
      </c>
      <c r="GE126" t="s">
        <v>3260</v>
      </c>
    </row>
    <row r="127" spans="1:187" x14ac:dyDescent="0.25">
      <c r="A127" t="s">
        <v>4044</v>
      </c>
      <c r="B127" t="s">
        <v>4421</v>
      </c>
      <c r="AA127" t="s">
        <v>1400</v>
      </c>
      <c r="AC127" t="s">
        <v>1400</v>
      </c>
      <c r="CQ127" t="s">
        <v>3266</v>
      </c>
      <c r="CX127" t="s">
        <v>3267</v>
      </c>
      <c r="DA127" t="s">
        <v>2098</v>
      </c>
      <c r="DV127" t="s">
        <v>3268</v>
      </c>
      <c r="EZ127" t="s">
        <v>3269</v>
      </c>
      <c r="GE127" t="s">
        <v>3164</v>
      </c>
    </row>
    <row r="128" spans="1:187" x14ac:dyDescent="0.25">
      <c r="A128" t="s">
        <v>4045</v>
      </c>
      <c r="B128" t="s">
        <v>4422</v>
      </c>
      <c r="AA128" t="s">
        <v>3270</v>
      </c>
      <c r="AC128" t="s">
        <v>3270</v>
      </c>
      <c r="CQ128" t="s">
        <v>3271</v>
      </c>
      <c r="CX128" t="s">
        <v>3272</v>
      </c>
      <c r="DA128" t="s">
        <v>3273</v>
      </c>
      <c r="DV128" t="s">
        <v>3274</v>
      </c>
      <c r="EZ128" t="s">
        <v>3173</v>
      </c>
      <c r="GE128" t="s">
        <v>3269</v>
      </c>
    </row>
    <row r="129" spans="1:187" x14ac:dyDescent="0.25">
      <c r="A129" t="s">
        <v>1035</v>
      </c>
      <c r="B129" t="s">
        <v>1035</v>
      </c>
      <c r="AA129" s="33" t="s">
        <v>1978</v>
      </c>
      <c r="AC129" s="33" t="s">
        <v>1978</v>
      </c>
      <c r="CQ129" t="s">
        <v>3275</v>
      </c>
      <c r="CX129" t="s">
        <v>3276</v>
      </c>
      <c r="DA129" t="s">
        <v>3277</v>
      </c>
      <c r="DV129" t="s">
        <v>3278</v>
      </c>
      <c r="EZ129" t="s">
        <v>3178</v>
      </c>
      <c r="GE129" t="s">
        <v>3173</v>
      </c>
    </row>
    <row r="130" spans="1:187" x14ac:dyDescent="0.25">
      <c r="A130" t="s">
        <v>4046</v>
      </c>
      <c r="B130" t="s">
        <v>4423</v>
      </c>
      <c r="AA130" t="s">
        <v>3279</v>
      </c>
      <c r="AC130" t="s">
        <v>3279</v>
      </c>
      <c r="CQ130" t="s">
        <v>3280</v>
      </c>
      <c r="CX130" t="s">
        <v>3281</v>
      </c>
      <c r="DA130" t="s">
        <v>2404</v>
      </c>
      <c r="DV130" t="s">
        <v>3282</v>
      </c>
      <c r="EZ130" t="s">
        <v>3182</v>
      </c>
      <c r="GE130" t="s">
        <v>3178</v>
      </c>
    </row>
    <row r="131" spans="1:187" x14ac:dyDescent="0.25">
      <c r="A131" t="s">
        <v>4047</v>
      </c>
      <c r="B131" t="s">
        <v>4047</v>
      </c>
      <c r="AA131" t="s">
        <v>3283</v>
      </c>
      <c r="AC131" t="s">
        <v>3283</v>
      </c>
      <c r="CQ131" t="s">
        <v>3284</v>
      </c>
      <c r="CX131" t="s">
        <v>3285</v>
      </c>
      <c r="DA131" t="s">
        <v>3286</v>
      </c>
      <c r="DV131" t="s">
        <v>3287</v>
      </c>
      <c r="EZ131" t="s">
        <v>3187</v>
      </c>
      <c r="GE131" t="s">
        <v>3182</v>
      </c>
    </row>
    <row r="132" spans="1:187" x14ac:dyDescent="0.25">
      <c r="A132" t="s">
        <v>922</v>
      </c>
      <c r="B132" t="s">
        <v>922</v>
      </c>
      <c r="AA132" t="s">
        <v>1478</v>
      </c>
      <c r="AC132" t="s">
        <v>1478</v>
      </c>
      <c r="CQ132" t="s">
        <v>3288</v>
      </c>
      <c r="CX132" t="s">
        <v>3289</v>
      </c>
      <c r="DA132" t="s">
        <v>3290</v>
      </c>
      <c r="DV132" t="s">
        <v>3291</v>
      </c>
      <c r="EZ132" t="s">
        <v>3192</v>
      </c>
      <c r="GE132" t="s">
        <v>3187</v>
      </c>
    </row>
    <row r="133" spans="1:187" x14ac:dyDescent="0.25">
      <c r="A133" t="s">
        <v>4048</v>
      </c>
      <c r="B133" t="s">
        <v>4424</v>
      </c>
      <c r="AA133" t="s">
        <v>3292</v>
      </c>
      <c r="AC133" t="s">
        <v>3292</v>
      </c>
      <c r="CQ133" t="s">
        <v>3293</v>
      </c>
      <c r="CX133" t="s">
        <v>3294</v>
      </c>
      <c r="DA133" t="s">
        <v>3295</v>
      </c>
      <c r="DV133" t="s">
        <v>3296</v>
      </c>
      <c r="EZ133" t="s">
        <v>3196</v>
      </c>
      <c r="GE133" t="s">
        <v>3192</v>
      </c>
    </row>
    <row r="134" spans="1:187" x14ac:dyDescent="0.25">
      <c r="A134" t="s">
        <v>4049</v>
      </c>
      <c r="B134" t="s">
        <v>4049</v>
      </c>
      <c r="AA134" s="33" t="s">
        <v>3297</v>
      </c>
      <c r="AC134" s="33" t="s">
        <v>3297</v>
      </c>
      <c r="CQ134" t="s">
        <v>3298</v>
      </c>
      <c r="CX134" t="s">
        <v>3299</v>
      </c>
      <c r="DA134" t="s">
        <v>3300</v>
      </c>
      <c r="DV134" t="s">
        <v>3301</v>
      </c>
      <c r="EZ134" t="s">
        <v>3201</v>
      </c>
      <c r="GE134" t="s">
        <v>3196</v>
      </c>
    </row>
    <row r="135" spans="1:187" x14ac:dyDescent="0.25">
      <c r="A135" t="s">
        <v>4050</v>
      </c>
      <c r="B135" t="s">
        <v>4425</v>
      </c>
      <c r="AA135" t="s">
        <v>3302</v>
      </c>
      <c r="AC135" t="s">
        <v>3302</v>
      </c>
      <c r="CQ135" t="s">
        <v>3303</v>
      </c>
      <c r="CX135" t="s">
        <v>3304</v>
      </c>
      <c r="DA135" t="s">
        <v>3305</v>
      </c>
      <c r="DV135" t="s">
        <v>3306</v>
      </c>
      <c r="EZ135" t="s">
        <v>3206</v>
      </c>
      <c r="GE135" t="s">
        <v>3201</v>
      </c>
    </row>
    <row r="136" spans="1:187" x14ac:dyDescent="0.25">
      <c r="A136" t="s">
        <v>977</v>
      </c>
      <c r="B136" t="s">
        <v>977</v>
      </c>
      <c r="AA136" t="s">
        <v>1547</v>
      </c>
      <c r="AC136" t="s">
        <v>1547</v>
      </c>
      <c r="CQ136" t="s">
        <v>3307</v>
      </c>
      <c r="CX136" t="s">
        <v>3308</v>
      </c>
      <c r="DA136" t="s">
        <v>2428</v>
      </c>
      <c r="DV136" t="s">
        <v>3309</v>
      </c>
      <c r="EZ136" t="s">
        <v>3310</v>
      </c>
      <c r="GE136" t="s">
        <v>3206</v>
      </c>
    </row>
    <row r="137" spans="1:187" x14ac:dyDescent="0.25">
      <c r="A137" t="s">
        <v>4051</v>
      </c>
      <c r="B137" t="s">
        <v>4051</v>
      </c>
      <c r="AA137" t="s">
        <v>3311</v>
      </c>
      <c r="AC137" t="s">
        <v>3311</v>
      </c>
      <c r="CQ137" t="s">
        <v>3312</v>
      </c>
      <c r="CX137" t="s">
        <v>3313</v>
      </c>
      <c r="DA137" t="s">
        <v>1519</v>
      </c>
      <c r="DV137" t="s">
        <v>3314</v>
      </c>
      <c r="EZ137" t="s">
        <v>3217</v>
      </c>
      <c r="GE137" t="s">
        <v>3310</v>
      </c>
    </row>
    <row r="138" spans="1:187" x14ac:dyDescent="0.25">
      <c r="A138" t="s">
        <v>4052</v>
      </c>
      <c r="B138" t="s">
        <v>4426</v>
      </c>
      <c r="AA138" s="33" t="s">
        <v>3315</v>
      </c>
      <c r="AC138" s="33" t="s">
        <v>3315</v>
      </c>
      <c r="CQ138" t="s">
        <v>3316</v>
      </c>
      <c r="CX138" t="s">
        <v>3317</v>
      </c>
      <c r="DA138" t="s">
        <v>3318</v>
      </c>
      <c r="DV138" t="s">
        <v>3319</v>
      </c>
      <c r="EZ138" t="s">
        <v>3221</v>
      </c>
      <c r="GE138" t="s">
        <v>3217</v>
      </c>
    </row>
    <row r="139" spans="1:187" x14ac:dyDescent="0.25">
      <c r="A139" t="s">
        <v>4053</v>
      </c>
      <c r="B139" t="s">
        <v>4427</v>
      </c>
      <c r="AA139" t="s">
        <v>3320</v>
      </c>
      <c r="AC139" t="s">
        <v>3320</v>
      </c>
      <c r="CQ139" t="s">
        <v>3321</v>
      </c>
      <c r="CX139" t="s">
        <v>3322</v>
      </c>
      <c r="DA139" t="s">
        <v>3323</v>
      </c>
      <c r="DV139" t="s">
        <v>3324</v>
      </c>
      <c r="EZ139" t="s">
        <v>3226</v>
      </c>
      <c r="GE139" t="s">
        <v>3221</v>
      </c>
    </row>
    <row r="140" spans="1:187" x14ac:dyDescent="0.25">
      <c r="A140" t="s">
        <v>4054</v>
      </c>
      <c r="B140" t="s">
        <v>4428</v>
      </c>
      <c r="AA140" t="s">
        <v>1614</v>
      </c>
      <c r="AC140" t="s">
        <v>1614</v>
      </c>
      <c r="CQ140" t="s">
        <v>3325</v>
      </c>
      <c r="CX140" t="s">
        <v>3326</v>
      </c>
      <c r="DA140" t="s">
        <v>2450</v>
      </c>
      <c r="DV140" t="s">
        <v>3327</v>
      </c>
      <c r="EZ140" t="s">
        <v>3230</v>
      </c>
      <c r="GE140" t="s">
        <v>3226</v>
      </c>
    </row>
    <row r="141" spans="1:187" x14ac:dyDescent="0.25">
      <c r="A141" t="s">
        <v>4055</v>
      </c>
      <c r="B141" t="s">
        <v>4429</v>
      </c>
      <c r="AA141" t="s">
        <v>3328</v>
      </c>
      <c r="AC141" t="s">
        <v>3328</v>
      </c>
      <c r="CQ141" t="s">
        <v>3329</v>
      </c>
      <c r="CX141" t="s">
        <v>3330</v>
      </c>
      <c r="DA141" t="s">
        <v>3331</v>
      </c>
      <c r="DV141" t="s">
        <v>3332</v>
      </c>
      <c r="EZ141" t="s">
        <v>3235</v>
      </c>
      <c r="GE141" t="s">
        <v>3230</v>
      </c>
    </row>
    <row r="142" spans="1:187" x14ac:dyDescent="0.25">
      <c r="A142" t="s">
        <v>4056</v>
      </c>
      <c r="B142" t="s">
        <v>4430</v>
      </c>
      <c r="AA142" s="33" t="s">
        <v>3333</v>
      </c>
      <c r="AC142" s="33" t="s">
        <v>3333</v>
      </c>
      <c r="CQ142" t="s">
        <v>3334</v>
      </c>
      <c r="CX142" t="s">
        <v>3335</v>
      </c>
      <c r="DA142" t="s">
        <v>2474</v>
      </c>
      <c r="DV142" t="s">
        <v>3336</v>
      </c>
      <c r="EZ142" t="s">
        <v>3241</v>
      </c>
      <c r="GE142" t="s">
        <v>3235</v>
      </c>
    </row>
    <row r="143" spans="1:187" x14ac:dyDescent="0.25">
      <c r="A143" t="s">
        <v>4057</v>
      </c>
      <c r="B143" t="s">
        <v>4431</v>
      </c>
      <c r="AA143" t="s">
        <v>3337</v>
      </c>
      <c r="AC143" t="s">
        <v>3337</v>
      </c>
      <c r="CQ143" t="s">
        <v>3338</v>
      </c>
      <c r="CX143" t="s">
        <v>3339</v>
      </c>
      <c r="DA143" t="s">
        <v>3340</v>
      </c>
      <c r="DV143" t="s">
        <v>3341</v>
      </c>
      <c r="EZ143" t="s">
        <v>3245</v>
      </c>
      <c r="GE143" t="s">
        <v>3241</v>
      </c>
    </row>
    <row r="144" spans="1:187" x14ac:dyDescent="0.25">
      <c r="A144" t="s">
        <v>1136</v>
      </c>
      <c r="B144" t="s">
        <v>4432</v>
      </c>
      <c r="AA144" t="s">
        <v>3342</v>
      </c>
      <c r="AC144" t="s">
        <v>3342</v>
      </c>
      <c r="CQ144" t="s">
        <v>3343</v>
      </c>
      <c r="CX144" t="s">
        <v>3344</v>
      </c>
      <c r="DA144" t="s">
        <v>1587</v>
      </c>
      <c r="DV144" t="s">
        <v>3345</v>
      </c>
      <c r="EZ144" t="s">
        <v>3346</v>
      </c>
      <c r="GE144" t="s">
        <v>3245</v>
      </c>
    </row>
    <row r="145" spans="1:187" x14ac:dyDescent="0.25">
      <c r="A145" t="s">
        <v>4058</v>
      </c>
      <c r="B145" t="s">
        <v>4433</v>
      </c>
      <c r="AA145" t="s">
        <v>1682</v>
      </c>
      <c r="AC145" t="s">
        <v>1682</v>
      </c>
      <c r="CQ145" t="s">
        <v>3347</v>
      </c>
      <c r="CX145" t="s">
        <v>3348</v>
      </c>
      <c r="DA145" t="s">
        <v>3349</v>
      </c>
      <c r="DV145" t="s">
        <v>3350</v>
      </c>
      <c r="EZ145" t="s">
        <v>3250</v>
      </c>
      <c r="GE145" t="s">
        <v>3346</v>
      </c>
    </row>
    <row r="146" spans="1:187" x14ac:dyDescent="0.25">
      <c r="A146" t="s">
        <v>4059</v>
      </c>
      <c r="B146" t="s">
        <v>4434</v>
      </c>
      <c r="AA146" t="s">
        <v>3351</v>
      </c>
      <c r="AC146" t="s">
        <v>3351</v>
      </c>
      <c r="CQ146" t="s">
        <v>3352</v>
      </c>
      <c r="CX146" t="s">
        <v>3353</v>
      </c>
      <c r="DA146" t="s">
        <v>3354</v>
      </c>
      <c r="DV146" t="s">
        <v>3355</v>
      </c>
      <c r="EZ146" t="s">
        <v>3254</v>
      </c>
      <c r="GE146" t="s">
        <v>3250</v>
      </c>
    </row>
    <row r="147" spans="1:187" x14ac:dyDescent="0.25">
      <c r="A147" t="s">
        <v>4060</v>
      </c>
      <c r="B147" t="s">
        <v>4435</v>
      </c>
      <c r="AA147" s="33" t="s">
        <v>3356</v>
      </c>
      <c r="AC147" s="33" t="s">
        <v>3356</v>
      </c>
      <c r="CQ147" t="s">
        <v>3357</v>
      </c>
      <c r="CX147" t="s">
        <v>3358</v>
      </c>
      <c r="DA147" t="s">
        <v>3359</v>
      </c>
      <c r="DV147" t="s">
        <v>3360</v>
      </c>
      <c r="EZ147" t="s">
        <v>3361</v>
      </c>
      <c r="GE147" t="s">
        <v>3254</v>
      </c>
    </row>
    <row r="148" spans="1:187" x14ac:dyDescent="0.25">
      <c r="A148" t="s">
        <v>4061</v>
      </c>
      <c r="B148" t="s">
        <v>4436</v>
      </c>
      <c r="AA148" t="s">
        <v>3362</v>
      </c>
      <c r="AC148" t="s">
        <v>3362</v>
      </c>
      <c r="CQ148" t="s">
        <v>3363</v>
      </c>
      <c r="CX148" t="s">
        <v>3364</v>
      </c>
      <c r="DA148" t="s">
        <v>3365</v>
      </c>
      <c r="DV148" t="s">
        <v>3366</v>
      </c>
      <c r="EZ148" t="s">
        <v>2381</v>
      </c>
      <c r="GE148" t="s">
        <v>3361</v>
      </c>
    </row>
    <row r="149" spans="1:187" x14ac:dyDescent="0.25">
      <c r="A149" t="s">
        <v>4062</v>
      </c>
      <c r="B149" t="s">
        <v>4437</v>
      </c>
      <c r="AA149" s="33" t="s">
        <v>3367</v>
      </c>
      <c r="AC149" s="33" t="s">
        <v>3367</v>
      </c>
      <c r="CQ149" t="s">
        <v>3368</v>
      </c>
      <c r="CX149" t="s">
        <v>3369</v>
      </c>
      <c r="DA149" t="s">
        <v>2496</v>
      </c>
      <c r="DV149" t="s">
        <v>3370</v>
      </c>
      <c r="EZ149" t="s">
        <v>2098</v>
      </c>
      <c r="GE149" t="s">
        <v>2381</v>
      </c>
    </row>
    <row r="150" spans="1:187" x14ac:dyDescent="0.25">
      <c r="A150" t="s">
        <v>4063</v>
      </c>
      <c r="B150" t="s">
        <v>4063</v>
      </c>
      <c r="AA150" t="s">
        <v>3371</v>
      </c>
      <c r="AC150" t="s">
        <v>3371</v>
      </c>
      <c r="CQ150" t="s">
        <v>3372</v>
      </c>
      <c r="CX150" t="s">
        <v>3373</v>
      </c>
      <c r="DA150" t="s">
        <v>3374</v>
      </c>
      <c r="DV150" t="s">
        <v>3375</v>
      </c>
      <c r="EZ150" t="s">
        <v>3273</v>
      </c>
      <c r="GE150" t="s">
        <v>2098</v>
      </c>
    </row>
    <row r="151" spans="1:187" x14ac:dyDescent="0.25">
      <c r="A151" t="s">
        <v>4064</v>
      </c>
      <c r="B151" t="s">
        <v>4438</v>
      </c>
      <c r="AA151" s="33" t="s">
        <v>3376</v>
      </c>
      <c r="AC151" s="33" t="s">
        <v>3376</v>
      </c>
      <c r="CQ151" t="s">
        <v>3377</v>
      </c>
      <c r="CX151" t="s">
        <v>3378</v>
      </c>
      <c r="DA151" t="s">
        <v>3379</v>
      </c>
      <c r="DV151" t="s">
        <v>3380</v>
      </c>
      <c r="EZ151" t="s">
        <v>3277</v>
      </c>
      <c r="GE151" t="s">
        <v>3273</v>
      </c>
    </row>
    <row r="152" spans="1:187" x14ac:dyDescent="0.25">
      <c r="A152" t="s">
        <v>4065</v>
      </c>
      <c r="B152" t="s">
        <v>4439</v>
      </c>
      <c r="AA152" t="s">
        <v>3381</v>
      </c>
      <c r="AC152" t="s">
        <v>3381</v>
      </c>
      <c r="CQ152" t="s">
        <v>3382</v>
      </c>
      <c r="CX152" t="s">
        <v>3383</v>
      </c>
      <c r="DA152" t="s">
        <v>2520</v>
      </c>
      <c r="DV152" t="s">
        <v>3384</v>
      </c>
      <c r="EZ152" t="s">
        <v>3385</v>
      </c>
      <c r="GE152" t="s">
        <v>3277</v>
      </c>
    </row>
    <row r="153" spans="1:187" x14ac:dyDescent="0.25">
      <c r="A153" t="s">
        <v>4066</v>
      </c>
      <c r="B153" t="s">
        <v>4440</v>
      </c>
      <c r="AA153" s="33" t="s">
        <v>3386</v>
      </c>
      <c r="AC153" s="33" t="s">
        <v>3386</v>
      </c>
      <c r="CQ153" t="s">
        <v>3387</v>
      </c>
      <c r="CX153" t="s">
        <v>3388</v>
      </c>
      <c r="DA153" t="s">
        <v>2544</v>
      </c>
      <c r="DV153" t="s">
        <v>3389</v>
      </c>
      <c r="EZ153" t="s">
        <v>2404</v>
      </c>
      <c r="GE153" t="s">
        <v>3385</v>
      </c>
    </row>
    <row r="154" spans="1:187" x14ac:dyDescent="0.25">
      <c r="A154" t="s">
        <v>4067</v>
      </c>
      <c r="B154" t="s">
        <v>4441</v>
      </c>
      <c r="AA154" t="s">
        <v>3390</v>
      </c>
      <c r="AC154" t="s">
        <v>3390</v>
      </c>
      <c r="CQ154" t="s">
        <v>3391</v>
      </c>
      <c r="CX154" t="s">
        <v>3392</v>
      </c>
      <c r="DA154" t="s">
        <v>3393</v>
      </c>
      <c r="DV154" t="s">
        <v>3394</v>
      </c>
      <c r="EZ154" t="s">
        <v>3286</v>
      </c>
      <c r="GE154" t="s">
        <v>2404</v>
      </c>
    </row>
    <row r="155" spans="1:187" x14ac:dyDescent="0.25">
      <c r="A155" t="s">
        <v>1734</v>
      </c>
      <c r="B155" t="s">
        <v>4442</v>
      </c>
      <c r="AA155" s="33" t="s">
        <v>3395</v>
      </c>
      <c r="AC155" s="33" t="s">
        <v>3395</v>
      </c>
      <c r="CQ155" t="s">
        <v>3396</v>
      </c>
      <c r="CX155" t="s">
        <v>3397</v>
      </c>
      <c r="DA155" t="s">
        <v>2567</v>
      </c>
      <c r="DV155" t="s">
        <v>3398</v>
      </c>
      <c r="EZ155" t="s">
        <v>3290</v>
      </c>
      <c r="GE155" t="s">
        <v>3286</v>
      </c>
    </row>
    <row r="156" spans="1:187" x14ac:dyDescent="0.25">
      <c r="A156" t="s">
        <v>4068</v>
      </c>
      <c r="B156" t="s">
        <v>4068</v>
      </c>
      <c r="AA156" t="s">
        <v>3399</v>
      </c>
      <c r="AC156" t="s">
        <v>3399</v>
      </c>
      <c r="CQ156" t="s">
        <v>2695</v>
      </c>
      <c r="CX156" t="s">
        <v>3400</v>
      </c>
      <c r="DA156" t="s">
        <v>3401</v>
      </c>
      <c r="DV156" t="s">
        <v>3402</v>
      </c>
      <c r="EZ156" t="s">
        <v>3295</v>
      </c>
      <c r="GE156" t="s">
        <v>3290</v>
      </c>
    </row>
    <row r="157" spans="1:187" x14ac:dyDescent="0.25">
      <c r="A157" t="s">
        <v>4069</v>
      </c>
      <c r="B157" t="s">
        <v>4069</v>
      </c>
      <c r="AA157" s="33" t="s">
        <v>926</v>
      </c>
      <c r="AC157" s="33" t="s">
        <v>926</v>
      </c>
      <c r="CQ157" t="s">
        <v>3403</v>
      </c>
      <c r="CX157" t="s">
        <v>3404</v>
      </c>
      <c r="DA157" t="s">
        <v>2589</v>
      </c>
      <c r="DV157" t="s">
        <v>3405</v>
      </c>
      <c r="EZ157" t="s">
        <v>3300</v>
      </c>
      <c r="GE157" t="s">
        <v>3295</v>
      </c>
    </row>
    <row r="158" spans="1:187" x14ac:dyDescent="0.25">
      <c r="A158" t="s">
        <v>4070</v>
      </c>
      <c r="B158" t="s">
        <v>4443</v>
      </c>
      <c r="AA158" t="s">
        <v>3406</v>
      </c>
      <c r="AC158" t="s">
        <v>3406</v>
      </c>
      <c r="CQ158" t="s">
        <v>3407</v>
      </c>
      <c r="CX158" t="s">
        <v>3408</v>
      </c>
      <c r="DA158" t="s">
        <v>2611</v>
      </c>
      <c r="DV158" t="s">
        <v>3409</v>
      </c>
      <c r="EZ158" t="s">
        <v>3305</v>
      </c>
      <c r="GE158" t="s">
        <v>3300</v>
      </c>
    </row>
    <row r="159" spans="1:187" x14ac:dyDescent="0.25">
      <c r="A159" t="s">
        <v>988</v>
      </c>
      <c r="B159" t="s">
        <v>988</v>
      </c>
      <c r="AA159" t="s">
        <v>3410</v>
      </c>
      <c r="AC159" t="s">
        <v>3410</v>
      </c>
      <c r="CQ159" t="s">
        <v>3411</v>
      </c>
      <c r="CX159" t="s">
        <v>3412</v>
      </c>
      <c r="DA159" t="s">
        <v>3413</v>
      </c>
      <c r="DV159" t="s">
        <v>3414</v>
      </c>
      <c r="EZ159" t="s">
        <v>2428</v>
      </c>
      <c r="GE159" t="s">
        <v>3305</v>
      </c>
    </row>
    <row r="160" spans="1:187" x14ac:dyDescent="0.25">
      <c r="A160" t="s">
        <v>4071</v>
      </c>
      <c r="B160" t="s">
        <v>4444</v>
      </c>
      <c r="AA160" s="33" t="s">
        <v>3415</v>
      </c>
      <c r="AC160" s="33" t="s">
        <v>3415</v>
      </c>
      <c r="CQ160" t="s">
        <v>3416</v>
      </c>
      <c r="CX160" t="s">
        <v>3417</v>
      </c>
      <c r="DA160" t="s">
        <v>3418</v>
      </c>
      <c r="DV160" t="s">
        <v>3419</v>
      </c>
      <c r="EZ160" t="s">
        <v>3420</v>
      </c>
      <c r="GE160" t="s">
        <v>2428</v>
      </c>
    </row>
    <row r="161" spans="1:187" x14ac:dyDescent="0.25">
      <c r="A161" t="s">
        <v>4072</v>
      </c>
      <c r="B161" t="s">
        <v>4445</v>
      </c>
      <c r="AA161" t="s">
        <v>3421</v>
      </c>
      <c r="AC161" t="s">
        <v>3421</v>
      </c>
      <c r="CQ161" t="s">
        <v>3422</v>
      </c>
      <c r="CX161" t="s">
        <v>3423</v>
      </c>
      <c r="DA161" t="s">
        <v>3424</v>
      </c>
      <c r="DV161" t="s">
        <v>3425</v>
      </c>
      <c r="EZ161" t="s">
        <v>3426</v>
      </c>
      <c r="GE161" t="s">
        <v>3420</v>
      </c>
    </row>
    <row r="162" spans="1:187" x14ac:dyDescent="0.25">
      <c r="A162" t="s">
        <v>4073</v>
      </c>
      <c r="B162" t="s">
        <v>4446</v>
      </c>
      <c r="AA162" s="33" t="s">
        <v>1038</v>
      </c>
      <c r="AC162" s="33" t="s">
        <v>1038</v>
      </c>
      <c r="CQ162" t="s">
        <v>3427</v>
      </c>
      <c r="CX162" t="s">
        <v>3428</v>
      </c>
      <c r="DA162" t="s">
        <v>3429</v>
      </c>
      <c r="DV162" t="s">
        <v>3430</v>
      </c>
      <c r="EZ162" t="s">
        <v>1519</v>
      </c>
      <c r="GE162" t="s">
        <v>3426</v>
      </c>
    </row>
    <row r="163" spans="1:187" x14ac:dyDescent="0.25">
      <c r="A163" t="s">
        <v>2488</v>
      </c>
      <c r="B163" t="s">
        <v>4447</v>
      </c>
      <c r="AA163" t="s">
        <v>3431</v>
      </c>
      <c r="AC163" t="s">
        <v>3431</v>
      </c>
      <c r="CQ163" t="s">
        <v>3432</v>
      </c>
      <c r="CX163" t="s">
        <v>3433</v>
      </c>
      <c r="DA163" t="s">
        <v>3434</v>
      </c>
      <c r="DV163" t="s">
        <v>3435</v>
      </c>
      <c r="EZ163" t="s">
        <v>3318</v>
      </c>
      <c r="GE163" t="s">
        <v>1519</v>
      </c>
    </row>
    <row r="164" spans="1:187" x14ac:dyDescent="0.25">
      <c r="A164" t="s">
        <v>4074</v>
      </c>
      <c r="B164" t="s">
        <v>4074</v>
      </c>
      <c r="AA164" s="33" t="s">
        <v>3436</v>
      </c>
      <c r="AC164" s="33" t="s">
        <v>3436</v>
      </c>
      <c r="CQ164" t="s">
        <v>3437</v>
      </c>
      <c r="CX164" t="s">
        <v>3438</v>
      </c>
      <c r="DA164" t="s">
        <v>3439</v>
      </c>
      <c r="DV164" t="s">
        <v>3440</v>
      </c>
      <c r="EZ164" t="s">
        <v>3323</v>
      </c>
      <c r="GE164" t="s">
        <v>3318</v>
      </c>
    </row>
    <row r="165" spans="1:187" x14ac:dyDescent="0.25">
      <c r="A165" t="s">
        <v>4075</v>
      </c>
      <c r="B165" t="s">
        <v>4075</v>
      </c>
      <c r="AA165" t="s">
        <v>3441</v>
      </c>
      <c r="AC165" t="s">
        <v>3441</v>
      </c>
      <c r="CX165" t="s">
        <v>3442</v>
      </c>
      <c r="DA165" t="s">
        <v>3443</v>
      </c>
      <c r="DV165" t="s">
        <v>3444</v>
      </c>
      <c r="EZ165" t="s">
        <v>2450</v>
      </c>
      <c r="GE165" t="s">
        <v>3323</v>
      </c>
    </row>
    <row r="166" spans="1:187" x14ac:dyDescent="0.25">
      <c r="A166" t="s">
        <v>4076</v>
      </c>
      <c r="B166" t="s">
        <v>4448</v>
      </c>
      <c r="AA166" s="33" t="s">
        <v>1140</v>
      </c>
      <c r="AC166" s="33" t="s">
        <v>1140</v>
      </c>
      <c r="CX166" t="s">
        <v>3445</v>
      </c>
      <c r="DA166" t="s">
        <v>2630</v>
      </c>
      <c r="DV166" t="s">
        <v>3446</v>
      </c>
      <c r="EZ166" t="s">
        <v>3447</v>
      </c>
      <c r="GE166" t="s">
        <v>2450</v>
      </c>
    </row>
    <row r="167" spans="1:187" x14ac:dyDescent="0.25">
      <c r="A167" t="s">
        <v>4077</v>
      </c>
      <c r="B167" t="s">
        <v>4449</v>
      </c>
      <c r="AA167" t="s">
        <v>3448</v>
      </c>
      <c r="AC167" t="s">
        <v>3448</v>
      </c>
      <c r="CX167" t="s">
        <v>3449</v>
      </c>
      <c r="DA167" t="s">
        <v>2672</v>
      </c>
      <c r="DV167" t="s">
        <v>3450</v>
      </c>
      <c r="EZ167" t="s">
        <v>3451</v>
      </c>
      <c r="GE167" t="s">
        <v>3447</v>
      </c>
    </row>
    <row r="168" spans="1:187" x14ac:dyDescent="0.25">
      <c r="A168" t="s">
        <v>4078</v>
      </c>
      <c r="B168" t="s">
        <v>4450</v>
      </c>
      <c r="AA168" s="33" t="s">
        <v>307</v>
      </c>
      <c r="AC168" s="33" t="s">
        <v>307</v>
      </c>
      <c r="CX168" t="s">
        <v>3452</v>
      </c>
      <c r="DA168" t="s">
        <v>3453</v>
      </c>
      <c r="DV168" t="s">
        <v>3454</v>
      </c>
      <c r="EZ168" t="s">
        <v>3455</v>
      </c>
      <c r="GE168" t="s">
        <v>3451</v>
      </c>
    </row>
    <row r="169" spans="1:187" x14ac:dyDescent="0.25">
      <c r="A169" t="s">
        <v>4079</v>
      </c>
      <c r="B169" t="s">
        <v>4451</v>
      </c>
      <c r="AA169" t="s">
        <v>3456</v>
      </c>
      <c r="AC169" t="s">
        <v>3456</v>
      </c>
      <c r="CX169" t="s">
        <v>3457</v>
      </c>
      <c r="DA169" t="s">
        <v>3458</v>
      </c>
      <c r="DV169" t="s">
        <v>3459</v>
      </c>
      <c r="EZ169" t="s">
        <v>2474</v>
      </c>
      <c r="GE169" t="s">
        <v>3455</v>
      </c>
    </row>
    <row r="170" spans="1:187" x14ac:dyDescent="0.25">
      <c r="A170" t="s">
        <v>4080</v>
      </c>
      <c r="B170" t="s">
        <v>4452</v>
      </c>
      <c r="AA170" s="33" t="s">
        <v>405</v>
      </c>
      <c r="AC170" s="33" t="s">
        <v>405</v>
      </c>
      <c r="CX170" t="s">
        <v>3460</v>
      </c>
      <c r="DA170" t="s">
        <v>3461</v>
      </c>
      <c r="DV170" t="s">
        <v>3462</v>
      </c>
      <c r="EZ170" t="s">
        <v>3340</v>
      </c>
      <c r="GE170" t="s">
        <v>2474</v>
      </c>
    </row>
    <row r="171" spans="1:187" x14ac:dyDescent="0.25">
      <c r="A171" t="s">
        <v>4081</v>
      </c>
      <c r="B171" t="s">
        <v>4081</v>
      </c>
      <c r="AA171" t="s">
        <v>3463</v>
      </c>
      <c r="AC171" t="s">
        <v>3463</v>
      </c>
      <c r="CX171" t="s">
        <v>3464</v>
      </c>
      <c r="DA171" t="s">
        <v>3465</v>
      </c>
      <c r="DV171" t="s">
        <v>3466</v>
      </c>
      <c r="EZ171" t="s">
        <v>1587</v>
      </c>
      <c r="GE171" t="s">
        <v>3340</v>
      </c>
    </row>
    <row r="172" spans="1:187" x14ac:dyDescent="0.25">
      <c r="A172" t="s">
        <v>4082</v>
      </c>
      <c r="B172" t="s">
        <v>4453</v>
      </c>
      <c r="AA172" t="s">
        <v>3467</v>
      </c>
      <c r="AC172" t="s">
        <v>3467</v>
      </c>
      <c r="CX172" t="s">
        <v>3468</v>
      </c>
      <c r="DA172" t="s">
        <v>3469</v>
      </c>
      <c r="DV172" t="s">
        <v>3470</v>
      </c>
      <c r="EZ172" t="s">
        <v>3349</v>
      </c>
      <c r="GE172" t="s">
        <v>1587</v>
      </c>
    </row>
    <row r="173" spans="1:187" x14ac:dyDescent="0.25">
      <c r="A173" t="s">
        <v>4083</v>
      </c>
      <c r="B173" t="s">
        <v>4454</v>
      </c>
      <c r="AA173" s="33" t="s">
        <v>3471</v>
      </c>
      <c r="AC173" s="33" t="s">
        <v>3471</v>
      </c>
      <c r="CX173" t="s">
        <v>3472</v>
      </c>
      <c r="DA173" t="s">
        <v>2708</v>
      </c>
      <c r="DV173" t="s">
        <v>3473</v>
      </c>
      <c r="EZ173" t="s">
        <v>3474</v>
      </c>
      <c r="GE173" t="s">
        <v>3349</v>
      </c>
    </row>
    <row r="174" spans="1:187" x14ac:dyDescent="0.25">
      <c r="A174" t="s">
        <v>980</v>
      </c>
      <c r="B174" t="s">
        <v>980</v>
      </c>
      <c r="AA174" t="s">
        <v>3475</v>
      </c>
      <c r="AC174" t="s">
        <v>3475</v>
      </c>
      <c r="CX174" t="s">
        <v>3476</v>
      </c>
      <c r="DA174" t="s">
        <v>3477</v>
      </c>
      <c r="DV174" t="s">
        <v>3478</v>
      </c>
      <c r="EZ174" t="s">
        <v>3359</v>
      </c>
      <c r="GE174" t="s">
        <v>3474</v>
      </c>
    </row>
    <row r="175" spans="1:187" x14ac:dyDescent="0.25">
      <c r="A175" t="s">
        <v>4084</v>
      </c>
      <c r="B175" t="s">
        <v>4084</v>
      </c>
      <c r="AA175" s="33" t="s">
        <v>1321</v>
      </c>
      <c r="AC175" s="33" t="s">
        <v>1321</v>
      </c>
      <c r="CX175" t="s">
        <v>3479</v>
      </c>
      <c r="DA175" t="s">
        <v>3480</v>
      </c>
      <c r="DV175" t="s">
        <v>3481</v>
      </c>
      <c r="EZ175" t="s">
        <v>3365</v>
      </c>
      <c r="GE175" t="s">
        <v>3359</v>
      </c>
    </row>
    <row r="176" spans="1:187" x14ac:dyDescent="0.25">
      <c r="A176" t="s">
        <v>2664</v>
      </c>
      <c r="B176" t="s">
        <v>2664</v>
      </c>
      <c r="AA176" t="s">
        <v>3482</v>
      </c>
      <c r="AC176" t="s">
        <v>3482</v>
      </c>
      <c r="CX176" t="s">
        <v>3483</v>
      </c>
      <c r="DA176" t="s">
        <v>1657</v>
      </c>
      <c r="DV176" t="s">
        <v>3484</v>
      </c>
      <c r="EZ176" t="s">
        <v>2496</v>
      </c>
      <c r="GE176" t="s">
        <v>3365</v>
      </c>
    </row>
    <row r="177" spans="1:187" x14ac:dyDescent="0.25">
      <c r="A177" t="s">
        <v>955</v>
      </c>
      <c r="B177" t="s">
        <v>955</v>
      </c>
      <c r="AA177" s="33" t="s">
        <v>3485</v>
      </c>
      <c r="AC177" s="33" t="s">
        <v>3485</v>
      </c>
      <c r="CX177" t="s">
        <v>3486</v>
      </c>
      <c r="DA177" t="s">
        <v>2734</v>
      </c>
      <c r="DV177" t="s">
        <v>3487</v>
      </c>
      <c r="EZ177" t="s">
        <v>3374</v>
      </c>
      <c r="GE177" t="s">
        <v>2496</v>
      </c>
    </row>
    <row r="178" spans="1:187" x14ac:dyDescent="0.25">
      <c r="A178" t="s">
        <v>4085</v>
      </c>
      <c r="B178" t="s">
        <v>4085</v>
      </c>
      <c r="AA178" t="s">
        <v>3488</v>
      </c>
      <c r="AC178" t="s">
        <v>3488</v>
      </c>
      <c r="CX178" t="s">
        <v>3489</v>
      </c>
      <c r="DA178" t="s">
        <v>3490</v>
      </c>
      <c r="DV178" t="s">
        <v>3491</v>
      </c>
      <c r="EZ178" t="s">
        <v>3379</v>
      </c>
      <c r="GE178" t="s">
        <v>3374</v>
      </c>
    </row>
    <row r="179" spans="1:187" x14ac:dyDescent="0.25">
      <c r="A179" t="s">
        <v>4086</v>
      </c>
      <c r="B179" t="s">
        <v>4086</v>
      </c>
      <c r="AA179" s="33" t="s">
        <v>1401</v>
      </c>
      <c r="AC179" s="33" t="s">
        <v>1401</v>
      </c>
      <c r="CX179" t="s">
        <v>3492</v>
      </c>
      <c r="DA179" t="s">
        <v>2746</v>
      </c>
      <c r="DV179" t="s">
        <v>3493</v>
      </c>
      <c r="EZ179" t="s">
        <v>3494</v>
      </c>
      <c r="GE179" t="s">
        <v>3379</v>
      </c>
    </row>
    <row r="180" spans="1:187" x14ac:dyDescent="0.25">
      <c r="A180" t="s">
        <v>4087</v>
      </c>
      <c r="B180" t="s">
        <v>4455</v>
      </c>
      <c r="AA180" t="s">
        <v>3495</v>
      </c>
      <c r="AC180" t="s">
        <v>3495</v>
      </c>
      <c r="CX180" t="s">
        <v>3496</v>
      </c>
      <c r="DA180" t="s">
        <v>1720</v>
      </c>
      <c r="DV180" t="s">
        <v>3497</v>
      </c>
      <c r="EZ180" t="s">
        <v>2520</v>
      </c>
      <c r="GE180" t="s">
        <v>3494</v>
      </c>
    </row>
    <row r="181" spans="1:187" x14ac:dyDescent="0.25">
      <c r="A181" t="s">
        <v>4088</v>
      </c>
      <c r="B181" t="s">
        <v>4456</v>
      </c>
      <c r="AA181" s="33" t="s">
        <v>3498</v>
      </c>
      <c r="AC181" s="33" t="s">
        <v>3498</v>
      </c>
      <c r="CX181" t="s">
        <v>3499</v>
      </c>
      <c r="DA181" t="s">
        <v>3500</v>
      </c>
      <c r="EZ181" t="s">
        <v>2544</v>
      </c>
      <c r="GE181" t="s">
        <v>2520</v>
      </c>
    </row>
    <row r="182" spans="1:187" x14ac:dyDescent="0.25">
      <c r="A182" t="s">
        <v>2052</v>
      </c>
      <c r="B182" t="s">
        <v>4457</v>
      </c>
      <c r="AA182" t="s">
        <v>3501</v>
      </c>
      <c r="AC182" t="s">
        <v>3501</v>
      </c>
      <c r="CX182" t="s">
        <v>3502</v>
      </c>
      <c r="DA182" t="s">
        <v>3503</v>
      </c>
      <c r="EZ182" t="s">
        <v>3393</v>
      </c>
      <c r="GE182" t="s">
        <v>2544</v>
      </c>
    </row>
    <row r="183" spans="1:187" x14ac:dyDescent="0.25">
      <c r="A183" t="s">
        <v>2373</v>
      </c>
      <c r="B183" t="s">
        <v>2373</v>
      </c>
      <c r="AA183" s="33" t="s">
        <v>1479</v>
      </c>
      <c r="AC183" s="33" t="s">
        <v>1479</v>
      </c>
      <c r="CX183" t="s">
        <v>3504</v>
      </c>
      <c r="DA183" t="s">
        <v>3505</v>
      </c>
      <c r="EZ183" t="s">
        <v>2567</v>
      </c>
      <c r="GE183" t="s">
        <v>3393</v>
      </c>
    </row>
    <row r="184" spans="1:187" x14ac:dyDescent="0.25">
      <c r="A184" t="s">
        <v>4089</v>
      </c>
      <c r="B184" t="s">
        <v>4089</v>
      </c>
      <c r="AA184" t="s">
        <v>3506</v>
      </c>
      <c r="AC184" t="s">
        <v>3506</v>
      </c>
      <c r="CX184" t="s">
        <v>3507</v>
      </c>
      <c r="DA184" t="s">
        <v>2758</v>
      </c>
      <c r="EZ184" t="s">
        <v>3508</v>
      </c>
      <c r="GE184" t="s">
        <v>2567</v>
      </c>
    </row>
    <row r="185" spans="1:187" x14ac:dyDescent="0.25">
      <c r="A185" t="s">
        <v>4090</v>
      </c>
      <c r="B185" t="s">
        <v>4090</v>
      </c>
      <c r="AA185" t="s">
        <v>3509</v>
      </c>
      <c r="AC185" t="s">
        <v>3509</v>
      </c>
      <c r="CX185" t="s">
        <v>3510</v>
      </c>
      <c r="DA185" t="s">
        <v>2771</v>
      </c>
      <c r="EZ185" t="s">
        <v>3511</v>
      </c>
      <c r="GE185" t="s">
        <v>3508</v>
      </c>
    </row>
    <row r="186" spans="1:187" x14ac:dyDescent="0.25">
      <c r="A186" t="s">
        <v>4091</v>
      </c>
      <c r="B186" t="s">
        <v>4458</v>
      </c>
      <c r="AA186" s="33" t="s">
        <v>3512</v>
      </c>
      <c r="AC186" s="33" t="s">
        <v>3512</v>
      </c>
      <c r="CX186" t="s">
        <v>3513</v>
      </c>
      <c r="DA186" t="s">
        <v>3514</v>
      </c>
      <c r="EZ186" t="s">
        <v>3515</v>
      </c>
      <c r="GE186" t="s">
        <v>3511</v>
      </c>
    </row>
    <row r="187" spans="1:187" x14ac:dyDescent="0.25">
      <c r="A187" t="s">
        <v>4092</v>
      </c>
      <c r="B187" t="s">
        <v>4092</v>
      </c>
      <c r="AA187" t="s">
        <v>3516</v>
      </c>
      <c r="AC187" t="s">
        <v>3516</v>
      </c>
      <c r="CX187" t="s">
        <v>3517</v>
      </c>
      <c r="DA187" t="s">
        <v>3518</v>
      </c>
      <c r="EZ187" t="s">
        <v>2589</v>
      </c>
      <c r="GE187" t="s">
        <v>3515</v>
      </c>
    </row>
    <row r="188" spans="1:187" x14ac:dyDescent="0.25">
      <c r="A188" t="s">
        <v>4093</v>
      </c>
      <c r="B188" t="s">
        <v>4459</v>
      </c>
      <c r="AA188" s="33" t="s">
        <v>1548</v>
      </c>
      <c r="AC188" s="33" t="s">
        <v>1548</v>
      </c>
      <c r="CX188" t="s">
        <v>3519</v>
      </c>
      <c r="DA188" t="s">
        <v>3520</v>
      </c>
      <c r="EZ188" t="s">
        <v>3521</v>
      </c>
      <c r="GE188" t="s">
        <v>2589</v>
      </c>
    </row>
    <row r="189" spans="1:187" x14ac:dyDescent="0.25">
      <c r="A189" t="s">
        <v>4094</v>
      </c>
      <c r="B189" t="s">
        <v>4460</v>
      </c>
      <c r="AA189" t="s">
        <v>3522</v>
      </c>
      <c r="AC189" t="s">
        <v>3522</v>
      </c>
      <c r="CX189" t="s">
        <v>3523</v>
      </c>
      <c r="DA189" t="s">
        <v>3524</v>
      </c>
      <c r="EZ189" t="s">
        <v>3413</v>
      </c>
      <c r="GE189" t="s">
        <v>3521</v>
      </c>
    </row>
    <row r="190" spans="1:187" x14ac:dyDescent="0.25">
      <c r="A190" t="s">
        <v>4095</v>
      </c>
      <c r="B190" t="s">
        <v>4461</v>
      </c>
      <c r="AA190" s="33" t="s">
        <v>3525</v>
      </c>
      <c r="AC190" s="33" t="s">
        <v>3525</v>
      </c>
      <c r="CX190" t="s">
        <v>3526</v>
      </c>
      <c r="DA190" t="s">
        <v>3527</v>
      </c>
      <c r="EZ190" t="s">
        <v>3528</v>
      </c>
      <c r="GE190" t="s">
        <v>3413</v>
      </c>
    </row>
    <row r="191" spans="1:187" x14ac:dyDescent="0.25">
      <c r="A191" t="s">
        <v>4096</v>
      </c>
      <c r="B191" t="s">
        <v>4462</v>
      </c>
      <c r="AA191" t="s">
        <v>3529</v>
      </c>
      <c r="AC191" t="s">
        <v>3529</v>
      </c>
      <c r="CX191" t="s">
        <v>3530</v>
      </c>
      <c r="DA191" t="s">
        <v>2783</v>
      </c>
      <c r="EZ191" t="s">
        <v>3531</v>
      </c>
      <c r="GE191" t="s">
        <v>3528</v>
      </c>
    </row>
    <row r="192" spans="1:187" x14ac:dyDescent="0.25">
      <c r="A192" t="s">
        <v>4097</v>
      </c>
      <c r="B192" t="s">
        <v>4463</v>
      </c>
      <c r="AA192" s="33" t="s">
        <v>1615</v>
      </c>
      <c r="AC192" s="33" t="s">
        <v>1615</v>
      </c>
      <c r="CX192" t="s">
        <v>3532</v>
      </c>
      <c r="DA192" t="s">
        <v>3533</v>
      </c>
      <c r="EZ192" t="s">
        <v>3418</v>
      </c>
      <c r="GE192" t="s">
        <v>3531</v>
      </c>
    </row>
    <row r="193" spans="1:187" x14ac:dyDescent="0.25">
      <c r="A193" t="s">
        <v>4098</v>
      </c>
      <c r="B193" t="s">
        <v>4464</v>
      </c>
      <c r="AA193" t="s">
        <v>3534</v>
      </c>
      <c r="AC193" t="s">
        <v>3534</v>
      </c>
      <c r="CX193" t="s">
        <v>3535</v>
      </c>
      <c r="DA193" t="s">
        <v>2792</v>
      </c>
      <c r="EZ193" t="s">
        <v>3424</v>
      </c>
      <c r="GE193" t="s">
        <v>3418</v>
      </c>
    </row>
    <row r="194" spans="1:187" x14ac:dyDescent="0.25">
      <c r="A194" t="s">
        <v>4099</v>
      </c>
      <c r="B194" t="s">
        <v>4465</v>
      </c>
      <c r="AA194" s="33" t="s">
        <v>3536</v>
      </c>
      <c r="AC194" s="33" t="s">
        <v>3536</v>
      </c>
      <c r="CX194" t="s">
        <v>3537</v>
      </c>
      <c r="DA194" t="s">
        <v>2803</v>
      </c>
      <c r="EZ194" t="s">
        <v>3538</v>
      </c>
      <c r="GE194" t="s">
        <v>3424</v>
      </c>
    </row>
    <row r="195" spans="1:187" x14ac:dyDescent="0.25">
      <c r="A195" t="s">
        <v>4100</v>
      </c>
      <c r="B195" t="s">
        <v>4466</v>
      </c>
      <c r="AA195" t="s">
        <v>3539</v>
      </c>
      <c r="AC195" t="s">
        <v>3539</v>
      </c>
      <c r="CX195" t="s">
        <v>3540</v>
      </c>
      <c r="DA195" t="s">
        <v>2813</v>
      </c>
      <c r="EZ195" t="s">
        <v>3541</v>
      </c>
      <c r="GE195" t="s">
        <v>3538</v>
      </c>
    </row>
    <row r="196" spans="1:187" x14ac:dyDescent="0.25">
      <c r="A196" t="s">
        <v>4101</v>
      </c>
      <c r="B196" t="s">
        <v>4467</v>
      </c>
      <c r="AA196" s="33" t="s">
        <v>1683</v>
      </c>
      <c r="AC196" s="33" t="s">
        <v>1683</v>
      </c>
      <c r="CX196" t="s">
        <v>3542</v>
      </c>
      <c r="DA196" t="s">
        <v>3543</v>
      </c>
      <c r="EZ196" t="s">
        <v>3429</v>
      </c>
      <c r="GE196" t="s">
        <v>3541</v>
      </c>
    </row>
    <row r="197" spans="1:187" x14ac:dyDescent="0.25">
      <c r="A197" t="s">
        <v>4102</v>
      </c>
      <c r="B197" t="s">
        <v>4102</v>
      </c>
      <c r="AA197" t="s">
        <v>3544</v>
      </c>
      <c r="AC197" t="s">
        <v>3544</v>
      </c>
      <c r="CX197" t="s">
        <v>3545</v>
      </c>
      <c r="DA197" t="s">
        <v>3546</v>
      </c>
      <c r="EZ197" t="s">
        <v>3434</v>
      </c>
      <c r="GE197" t="s">
        <v>3429</v>
      </c>
    </row>
    <row r="198" spans="1:187" x14ac:dyDescent="0.25">
      <c r="A198" t="s">
        <v>4103</v>
      </c>
      <c r="B198" t="s">
        <v>4103</v>
      </c>
      <c r="AA198" s="33" t="s">
        <v>3547</v>
      </c>
      <c r="AC198" s="33" t="s">
        <v>3547</v>
      </c>
      <c r="CX198" t="s">
        <v>3548</v>
      </c>
      <c r="DA198" t="s">
        <v>3549</v>
      </c>
      <c r="EZ198" t="s">
        <v>3439</v>
      </c>
      <c r="GE198" t="s">
        <v>3434</v>
      </c>
    </row>
    <row r="199" spans="1:187" x14ac:dyDescent="0.25">
      <c r="A199" t="s">
        <v>4104</v>
      </c>
      <c r="B199" t="s">
        <v>4468</v>
      </c>
      <c r="AA199" t="s">
        <v>3550</v>
      </c>
      <c r="AC199" t="s">
        <v>3550</v>
      </c>
      <c r="CX199" t="s">
        <v>3551</v>
      </c>
      <c r="DA199" t="s">
        <v>2821</v>
      </c>
      <c r="EZ199" t="s">
        <v>3552</v>
      </c>
      <c r="GE199" t="s">
        <v>3439</v>
      </c>
    </row>
    <row r="200" spans="1:187" x14ac:dyDescent="0.25">
      <c r="A200" t="s">
        <v>4105</v>
      </c>
      <c r="B200" t="s">
        <v>4469</v>
      </c>
      <c r="AA200" s="33" t="s">
        <v>1740</v>
      </c>
      <c r="AC200" s="33" t="s">
        <v>1740</v>
      </c>
      <c r="CX200" t="s">
        <v>3553</v>
      </c>
      <c r="DA200" t="s">
        <v>3554</v>
      </c>
      <c r="EZ200" t="s">
        <v>2630</v>
      </c>
      <c r="GE200" t="s">
        <v>3552</v>
      </c>
    </row>
    <row r="201" spans="1:187" x14ac:dyDescent="0.25">
      <c r="A201" t="s">
        <v>4106</v>
      </c>
      <c r="B201" t="s">
        <v>4470</v>
      </c>
      <c r="AA201" t="s">
        <v>3555</v>
      </c>
      <c r="AC201" t="s">
        <v>3555</v>
      </c>
      <c r="CX201" t="s">
        <v>3556</v>
      </c>
      <c r="DA201" t="s">
        <v>1012</v>
      </c>
      <c r="EZ201" t="s">
        <v>2672</v>
      </c>
      <c r="GE201" t="s">
        <v>2630</v>
      </c>
    </row>
    <row r="202" spans="1:187" x14ac:dyDescent="0.25">
      <c r="A202" t="s">
        <v>4107</v>
      </c>
      <c r="B202" t="s">
        <v>4471</v>
      </c>
      <c r="AA202" s="33" t="s">
        <v>3557</v>
      </c>
      <c r="AC202" s="33" t="s">
        <v>3557</v>
      </c>
      <c r="CX202" t="s">
        <v>3558</v>
      </c>
      <c r="DA202" t="s">
        <v>2837</v>
      </c>
      <c r="EZ202" t="s">
        <v>3453</v>
      </c>
      <c r="GE202" t="s">
        <v>2672</v>
      </c>
    </row>
    <row r="203" spans="1:187" x14ac:dyDescent="0.25">
      <c r="A203" t="s">
        <v>4108</v>
      </c>
      <c r="B203" t="s">
        <v>4472</v>
      </c>
      <c r="AA203" t="s">
        <v>3559</v>
      </c>
      <c r="AC203" t="s">
        <v>3559</v>
      </c>
      <c r="CX203" t="s">
        <v>3560</v>
      </c>
      <c r="DA203" t="s">
        <v>3561</v>
      </c>
      <c r="EZ203" t="s">
        <v>2690</v>
      </c>
      <c r="GE203" t="s">
        <v>3453</v>
      </c>
    </row>
    <row r="204" spans="1:187" x14ac:dyDescent="0.25">
      <c r="A204" t="s">
        <v>2420</v>
      </c>
      <c r="B204" t="s">
        <v>2420</v>
      </c>
      <c r="AA204" s="33" t="s">
        <v>1792</v>
      </c>
      <c r="AC204" s="33" t="s">
        <v>1792</v>
      </c>
      <c r="CX204" t="s">
        <v>3562</v>
      </c>
      <c r="DA204" t="s">
        <v>3563</v>
      </c>
      <c r="EZ204" t="s">
        <v>3458</v>
      </c>
      <c r="GE204" t="s">
        <v>2690</v>
      </c>
    </row>
    <row r="205" spans="1:187" x14ac:dyDescent="0.25">
      <c r="A205" t="s">
        <v>4109</v>
      </c>
      <c r="B205" t="s">
        <v>4473</v>
      </c>
      <c r="AA205" t="s">
        <v>3564</v>
      </c>
      <c r="AC205" t="s">
        <v>3564</v>
      </c>
      <c r="CX205" t="s">
        <v>3565</v>
      </c>
      <c r="DA205" t="s">
        <v>2846</v>
      </c>
      <c r="EZ205" t="s">
        <v>3461</v>
      </c>
      <c r="GE205" t="s">
        <v>3458</v>
      </c>
    </row>
    <row r="206" spans="1:187" x14ac:dyDescent="0.25">
      <c r="A206" t="s">
        <v>4110</v>
      </c>
      <c r="B206" t="s">
        <v>4474</v>
      </c>
      <c r="AA206" s="33" t="s">
        <v>3566</v>
      </c>
      <c r="AC206" s="33" t="s">
        <v>3566</v>
      </c>
      <c r="CX206" t="s">
        <v>3567</v>
      </c>
      <c r="DA206" t="s">
        <v>3568</v>
      </c>
      <c r="EZ206" t="s">
        <v>3465</v>
      </c>
      <c r="GE206" t="s">
        <v>3461</v>
      </c>
    </row>
    <row r="207" spans="1:187" x14ac:dyDescent="0.25">
      <c r="A207" t="s">
        <v>4111</v>
      </c>
      <c r="B207" t="s">
        <v>4475</v>
      </c>
      <c r="AA207" t="s">
        <v>3569</v>
      </c>
      <c r="AC207" t="s">
        <v>3569</v>
      </c>
      <c r="CX207" t="s">
        <v>3570</v>
      </c>
      <c r="DA207" t="s">
        <v>3571</v>
      </c>
      <c r="EZ207" t="s">
        <v>3572</v>
      </c>
      <c r="GE207" t="s">
        <v>3465</v>
      </c>
    </row>
    <row r="208" spans="1:187" x14ac:dyDescent="0.25">
      <c r="A208" t="s">
        <v>4112</v>
      </c>
      <c r="B208" t="s">
        <v>4112</v>
      </c>
      <c r="AA208" s="33" t="s">
        <v>1841</v>
      </c>
      <c r="AC208" s="33" t="s">
        <v>1841</v>
      </c>
      <c r="CX208" t="s">
        <v>3573</v>
      </c>
      <c r="DA208" t="s">
        <v>3574</v>
      </c>
      <c r="EZ208" t="s">
        <v>3469</v>
      </c>
      <c r="GE208" t="s">
        <v>3572</v>
      </c>
    </row>
    <row r="209" spans="1:187" x14ac:dyDescent="0.25">
      <c r="A209" t="s">
        <v>2396</v>
      </c>
      <c r="B209" t="s">
        <v>2396</v>
      </c>
      <c r="AA209" t="s">
        <v>3575</v>
      </c>
      <c r="AC209" t="s">
        <v>3575</v>
      </c>
      <c r="CX209" t="s">
        <v>3576</v>
      </c>
      <c r="DA209" t="s">
        <v>3577</v>
      </c>
      <c r="EZ209" t="s">
        <v>2708</v>
      </c>
      <c r="GE209" t="s">
        <v>3469</v>
      </c>
    </row>
    <row r="210" spans="1:187" x14ac:dyDescent="0.25">
      <c r="A210" t="s">
        <v>4113</v>
      </c>
      <c r="B210" t="s">
        <v>4476</v>
      </c>
      <c r="AA210" s="33" t="s">
        <v>3578</v>
      </c>
      <c r="AC210" s="33" t="s">
        <v>3578</v>
      </c>
      <c r="CX210" t="s">
        <v>3579</v>
      </c>
      <c r="DA210" t="s">
        <v>1824</v>
      </c>
      <c r="EZ210" t="s">
        <v>3477</v>
      </c>
      <c r="GE210" t="s">
        <v>2708</v>
      </c>
    </row>
    <row r="211" spans="1:187" x14ac:dyDescent="0.25">
      <c r="A211" t="s">
        <v>4114</v>
      </c>
      <c r="B211" t="s">
        <v>4477</v>
      </c>
      <c r="AA211" t="s">
        <v>3580</v>
      </c>
      <c r="AC211" t="s">
        <v>3580</v>
      </c>
      <c r="CX211" t="s">
        <v>3581</v>
      </c>
      <c r="EZ211" t="s">
        <v>3480</v>
      </c>
      <c r="GE211" t="s">
        <v>3477</v>
      </c>
    </row>
    <row r="212" spans="1:187" x14ac:dyDescent="0.25">
      <c r="A212" t="s">
        <v>4115</v>
      </c>
      <c r="B212" t="s">
        <v>4478</v>
      </c>
      <c r="AA212" t="s">
        <v>1889</v>
      </c>
      <c r="AC212" t="s">
        <v>1889</v>
      </c>
      <c r="CX212" t="s">
        <v>3582</v>
      </c>
      <c r="EZ212" t="s">
        <v>1657</v>
      </c>
      <c r="GE212" t="s">
        <v>3480</v>
      </c>
    </row>
    <row r="213" spans="1:187" x14ac:dyDescent="0.25">
      <c r="A213" t="s">
        <v>4116</v>
      </c>
      <c r="B213" t="s">
        <v>4479</v>
      </c>
      <c r="AA213" t="s">
        <v>3583</v>
      </c>
      <c r="AC213" t="s">
        <v>3583</v>
      </c>
      <c r="CX213" t="s">
        <v>3584</v>
      </c>
      <c r="EZ213" t="s">
        <v>3585</v>
      </c>
      <c r="GE213" t="s">
        <v>1657</v>
      </c>
    </row>
    <row r="214" spans="1:187" x14ac:dyDescent="0.25">
      <c r="A214" t="s">
        <v>4117</v>
      </c>
      <c r="B214" t="s">
        <v>4117</v>
      </c>
      <c r="AA214" t="s">
        <v>3586</v>
      </c>
      <c r="AC214" t="s">
        <v>3586</v>
      </c>
      <c r="CX214" t="s">
        <v>3587</v>
      </c>
      <c r="EZ214" t="s">
        <v>3490</v>
      </c>
      <c r="GE214" t="s">
        <v>3585</v>
      </c>
    </row>
    <row r="215" spans="1:187" x14ac:dyDescent="0.25">
      <c r="A215" t="s">
        <v>4118</v>
      </c>
      <c r="B215" t="s">
        <v>4118</v>
      </c>
      <c r="AA215" s="33" t="s">
        <v>3588</v>
      </c>
      <c r="AC215" s="33" t="s">
        <v>3588</v>
      </c>
      <c r="CX215" t="s">
        <v>3589</v>
      </c>
      <c r="EZ215" t="s">
        <v>2746</v>
      </c>
      <c r="GE215" t="s">
        <v>3490</v>
      </c>
    </row>
    <row r="216" spans="1:187" x14ac:dyDescent="0.25">
      <c r="A216" t="s">
        <v>994</v>
      </c>
      <c r="B216" t="s">
        <v>994</v>
      </c>
      <c r="AA216" s="33" t="s">
        <v>1932</v>
      </c>
      <c r="AC216" s="33" t="s">
        <v>1932</v>
      </c>
      <c r="CX216" t="s">
        <v>3590</v>
      </c>
      <c r="EZ216" t="s">
        <v>1720</v>
      </c>
      <c r="GE216" t="s">
        <v>2746</v>
      </c>
    </row>
    <row r="217" spans="1:187" x14ac:dyDescent="0.25">
      <c r="A217" t="s">
        <v>4119</v>
      </c>
      <c r="B217" t="s">
        <v>4480</v>
      </c>
      <c r="AA217" s="33" t="s">
        <v>3591</v>
      </c>
      <c r="AC217" s="33" t="s">
        <v>3591</v>
      </c>
      <c r="CX217" t="s">
        <v>3592</v>
      </c>
      <c r="EZ217" t="s">
        <v>3500</v>
      </c>
      <c r="GE217" t="s">
        <v>1720</v>
      </c>
    </row>
    <row r="218" spans="1:187" x14ac:dyDescent="0.25">
      <c r="A218" t="s">
        <v>4120</v>
      </c>
      <c r="B218" t="s">
        <v>4481</v>
      </c>
      <c r="AA218" s="33" t="s">
        <v>1975</v>
      </c>
      <c r="AC218" s="33" t="s">
        <v>1975</v>
      </c>
      <c r="CX218" t="s">
        <v>3593</v>
      </c>
      <c r="EZ218" t="s">
        <v>3503</v>
      </c>
      <c r="GE218" t="s">
        <v>3500</v>
      </c>
    </row>
    <row r="219" spans="1:187" x14ac:dyDescent="0.25">
      <c r="A219" t="s">
        <v>4121</v>
      </c>
      <c r="B219" t="s">
        <v>4482</v>
      </c>
      <c r="AA219" t="s">
        <v>3594</v>
      </c>
      <c r="AC219" t="s">
        <v>3594</v>
      </c>
      <c r="CX219" t="s">
        <v>3595</v>
      </c>
      <c r="EZ219" t="s">
        <v>3596</v>
      </c>
      <c r="GE219" t="s">
        <v>3503</v>
      </c>
    </row>
    <row r="220" spans="1:187" x14ac:dyDescent="0.25">
      <c r="A220" t="s">
        <v>4122</v>
      </c>
      <c r="B220" t="s">
        <v>4483</v>
      </c>
      <c r="AA220" t="s">
        <v>3597</v>
      </c>
      <c r="AC220" t="s">
        <v>3597</v>
      </c>
      <c r="CX220" t="s">
        <v>3598</v>
      </c>
      <c r="EZ220" t="s">
        <v>3505</v>
      </c>
      <c r="GE220" t="s">
        <v>3596</v>
      </c>
    </row>
    <row r="221" spans="1:187" x14ac:dyDescent="0.25">
      <c r="A221" t="s">
        <v>4123</v>
      </c>
      <c r="B221" t="s">
        <v>4484</v>
      </c>
      <c r="AA221" s="33" t="s">
        <v>2441</v>
      </c>
      <c r="AC221" s="33" t="s">
        <v>2441</v>
      </c>
      <c r="CX221" t="s">
        <v>3599</v>
      </c>
      <c r="EZ221" t="s">
        <v>2758</v>
      </c>
      <c r="GE221" t="s">
        <v>3505</v>
      </c>
    </row>
    <row r="222" spans="1:187" x14ac:dyDescent="0.25">
      <c r="A222" t="s">
        <v>1674</v>
      </c>
      <c r="B222" t="s">
        <v>4485</v>
      </c>
      <c r="AA222" s="33" t="s">
        <v>3600</v>
      </c>
      <c r="AC222" s="33" t="s">
        <v>3600</v>
      </c>
      <c r="CX222" t="s">
        <v>3601</v>
      </c>
      <c r="EZ222" t="s">
        <v>2771</v>
      </c>
      <c r="GE222" t="s">
        <v>2758</v>
      </c>
    </row>
    <row r="223" spans="1:187" x14ac:dyDescent="0.25">
      <c r="A223" t="s">
        <v>4124</v>
      </c>
      <c r="B223" t="s">
        <v>4486</v>
      </c>
      <c r="AA223" s="33" t="s">
        <v>2465</v>
      </c>
      <c r="AC223" s="33" t="s">
        <v>2465</v>
      </c>
      <c r="CX223" t="s">
        <v>3602</v>
      </c>
      <c r="EZ223" t="s">
        <v>3514</v>
      </c>
      <c r="GE223" t="s">
        <v>2771</v>
      </c>
    </row>
    <row r="224" spans="1:187" x14ac:dyDescent="0.25">
      <c r="A224" t="s">
        <v>4125</v>
      </c>
      <c r="B224" t="s">
        <v>4487</v>
      </c>
      <c r="AA224" s="33" t="s">
        <v>3603</v>
      </c>
      <c r="AC224" s="33" t="s">
        <v>3603</v>
      </c>
      <c r="CX224" t="s">
        <v>3604</v>
      </c>
      <c r="EZ224" t="s">
        <v>3605</v>
      </c>
      <c r="GE224" t="s">
        <v>3514</v>
      </c>
    </row>
    <row r="225" spans="1:187" x14ac:dyDescent="0.25">
      <c r="A225" t="s">
        <v>4126</v>
      </c>
      <c r="B225" t="s">
        <v>4488</v>
      </c>
      <c r="AA225" t="s">
        <v>3606</v>
      </c>
      <c r="AC225" t="s">
        <v>3606</v>
      </c>
      <c r="CX225" t="s">
        <v>3607</v>
      </c>
      <c r="EZ225" t="s">
        <v>3518</v>
      </c>
      <c r="GE225" t="s">
        <v>3605</v>
      </c>
    </row>
    <row r="226" spans="1:187" x14ac:dyDescent="0.25">
      <c r="A226" t="s">
        <v>4127</v>
      </c>
      <c r="B226" t="s">
        <v>4127</v>
      </c>
      <c r="AA226" t="s">
        <v>3608</v>
      </c>
      <c r="AC226" t="s">
        <v>3608</v>
      </c>
      <c r="CX226" t="s">
        <v>3609</v>
      </c>
      <c r="EZ226" t="s">
        <v>3524</v>
      </c>
      <c r="GE226" t="s">
        <v>3518</v>
      </c>
    </row>
    <row r="227" spans="1:187" x14ac:dyDescent="0.25">
      <c r="A227" t="s">
        <v>2581</v>
      </c>
      <c r="B227" t="s">
        <v>4489</v>
      </c>
      <c r="AA227" s="33" t="s">
        <v>3610</v>
      </c>
      <c r="AC227" s="33" t="s">
        <v>3610</v>
      </c>
      <c r="CX227" t="s">
        <v>3611</v>
      </c>
      <c r="EZ227" t="s">
        <v>3612</v>
      </c>
      <c r="GE227" t="s">
        <v>3524</v>
      </c>
    </row>
    <row r="228" spans="1:187" x14ac:dyDescent="0.25">
      <c r="A228" t="s">
        <v>4128</v>
      </c>
      <c r="B228" t="s">
        <v>4490</v>
      </c>
      <c r="AA228" s="33" t="s">
        <v>3613</v>
      </c>
      <c r="AC228" s="33" t="s">
        <v>3613</v>
      </c>
      <c r="CX228" t="s">
        <v>3614</v>
      </c>
      <c r="EZ228" t="s">
        <v>3615</v>
      </c>
      <c r="GE228" t="s">
        <v>3612</v>
      </c>
    </row>
    <row r="229" spans="1:187" x14ac:dyDescent="0.25">
      <c r="A229" t="s">
        <v>4129</v>
      </c>
      <c r="B229" t="s">
        <v>4491</v>
      </c>
      <c r="AA229" s="33" t="s">
        <v>3616</v>
      </c>
      <c r="AC229" s="33" t="s">
        <v>3616</v>
      </c>
      <c r="CX229" t="s">
        <v>3617</v>
      </c>
      <c r="EZ229" t="s">
        <v>3618</v>
      </c>
      <c r="GE229" t="s">
        <v>3615</v>
      </c>
    </row>
    <row r="230" spans="1:187" x14ac:dyDescent="0.25">
      <c r="A230" t="s">
        <v>4130</v>
      </c>
      <c r="B230" t="s">
        <v>4492</v>
      </c>
      <c r="AA230" s="33" t="s">
        <v>3619</v>
      </c>
      <c r="AC230" s="33" t="s">
        <v>3619</v>
      </c>
      <c r="CX230" t="s">
        <v>3620</v>
      </c>
      <c r="EZ230" t="s">
        <v>3527</v>
      </c>
      <c r="GE230" t="s">
        <v>3618</v>
      </c>
    </row>
    <row r="231" spans="1:187" x14ac:dyDescent="0.25">
      <c r="A231" t="s">
        <v>2018</v>
      </c>
      <c r="B231" t="s">
        <v>4493</v>
      </c>
      <c r="AA231" t="s">
        <v>3621</v>
      </c>
      <c r="AC231" t="s">
        <v>3621</v>
      </c>
      <c r="CX231" t="s">
        <v>3622</v>
      </c>
      <c r="EZ231" t="s">
        <v>3623</v>
      </c>
      <c r="GE231" t="s">
        <v>3527</v>
      </c>
    </row>
    <row r="232" spans="1:187" x14ac:dyDescent="0.25">
      <c r="A232" t="s">
        <v>4131</v>
      </c>
      <c r="B232" t="s">
        <v>4494</v>
      </c>
      <c r="AA232" t="s">
        <v>3624</v>
      </c>
      <c r="AC232" t="s">
        <v>3624</v>
      </c>
      <c r="CX232" t="s">
        <v>3625</v>
      </c>
      <c r="EZ232" t="s">
        <v>2783</v>
      </c>
      <c r="GE232" t="s">
        <v>3623</v>
      </c>
    </row>
    <row r="233" spans="1:187" x14ac:dyDescent="0.25">
      <c r="A233" t="s">
        <v>4132</v>
      </c>
      <c r="B233" t="s">
        <v>4132</v>
      </c>
      <c r="AA233" t="s">
        <v>3626</v>
      </c>
      <c r="AC233" t="s">
        <v>3626</v>
      </c>
      <c r="CX233" t="s">
        <v>3627</v>
      </c>
      <c r="EZ233" t="s">
        <v>3628</v>
      </c>
      <c r="GE233" t="s">
        <v>2783</v>
      </c>
    </row>
    <row r="234" spans="1:187" x14ac:dyDescent="0.25">
      <c r="A234" t="s">
        <v>4133</v>
      </c>
      <c r="B234" t="s">
        <v>4495</v>
      </c>
      <c r="AA234" t="s">
        <v>3629</v>
      </c>
      <c r="AC234" t="s">
        <v>3629</v>
      </c>
      <c r="CX234" t="s">
        <v>3630</v>
      </c>
      <c r="EZ234" t="s">
        <v>3533</v>
      </c>
      <c r="GE234" t="s">
        <v>3628</v>
      </c>
    </row>
    <row r="235" spans="1:187" x14ac:dyDescent="0.25">
      <c r="A235" t="s">
        <v>1034</v>
      </c>
      <c r="B235" t="s">
        <v>1034</v>
      </c>
      <c r="AA235" t="s">
        <v>3631</v>
      </c>
      <c r="AC235" t="s">
        <v>3631</v>
      </c>
      <c r="CX235" t="s">
        <v>3632</v>
      </c>
      <c r="EZ235" t="s">
        <v>2792</v>
      </c>
      <c r="GE235" t="s">
        <v>3533</v>
      </c>
    </row>
    <row r="236" spans="1:187" x14ac:dyDescent="0.25">
      <c r="A236" t="s">
        <v>4134</v>
      </c>
      <c r="B236" t="s">
        <v>4496</v>
      </c>
      <c r="AA236" t="s">
        <v>3633</v>
      </c>
      <c r="AC236" t="s">
        <v>3633</v>
      </c>
      <c r="CX236" t="s">
        <v>3634</v>
      </c>
      <c r="EZ236" t="s">
        <v>3635</v>
      </c>
      <c r="GE236" t="s">
        <v>2792</v>
      </c>
    </row>
    <row r="237" spans="1:187" x14ac:dyDescent="0.25">
      <c r="A237" t="s">
        <v>949</v>
      </c>
      <c r="B237" t="s">
        <v>4497</v>
      </c>
      <c r="AA237" t="s">
        <v>3636</v>
      </c>
      <c r="AC237" t="s">
        <v>3636</v>
      </c>
      <c r="CX237" t="s">
        <v>3637</v>
      </c>
      <c r="EZ237" t="s">
        <v>2803</v>
      </c>
      <c r="GE237" t="s">
        <v>3635</v>
      </c>
    </row>
    <row r="238" spans="1:187" x14ac:dyDescent="0.25">
      <c r="A238" t="s">
        <v>4135</v>
      </c>
      <c r="B238" t="s">
        <v>4498</v>
      </c>
      <c r="AA238" t="s">
        <v>3638</v>
      </c>
      <c r="AC238" t="s">
        <v>3638</v>
      </c>
      <c r="CX238" t="s">
        <v>3639</v>
      </c>
      <c r="EZ238" t="s">
        <v>2813</v>
      </c>
      <c r="GE238" t="s">
        <v>2803</v>
      </c>
    </row>
    <row r="239" spans="1:187" x14ac:dyDescent="0.25">
      <c r="A239" t="s">
        <v>4136</v>
      </c>
      <c r="B239" t="s">
        <v>4499</v>
      </c>
      <c r="AA239" t="s">
        <v>3640</v>
      </c>
      <c r="AC239" t="s">
        <v>3640</v>
      </c>
      <c r="CX239" t="s">
        <v>3641</v>
      </c>
      <c r="EZ239" t="s">
        <v>3543</v>
      </c>
      <c r="GE239" t="s">
        <v>2813</v>
      </c>
    </row>
    <row r="240" spans="1:187" x14ac:dyDescent="0.25">
      <c r="A240" t="s">
        <v>4137</v>
      </c>
      <c r="B240" t="s">
        <v>4500</v>
      </c>
      <c r="AA240" t="s">
        <v>3642</v>
      </c>
      <c r="AC240" t="s">
        <v>3642</v>
      </c>
      <c r="CX240" t="s">
        <v>3643</v>
      </c>
      <c r="EZ240" t="s">
        <v>3644</v>
      </c>
      <c r="GE240" t="s">
        <v>3543</v>
      </c>
    </row>
    <row r="241" spans="1:187" x14ac:dyDescent="0.25">
      <c r="A241" t="s">
        <v>4138</v>
      </c>
      <c r="B241" t="s">
        <v>4501</v>
      </c>
      <c r="AA241" t="s">
        <v>3645</v>
      </c>
      <c r="AC241" t="s">
        <v>3645</v>
      </c>
      <c r="CX241" t="s">
        <v>3646</v>
      </c>
      <c r="EZ241" t="s">
        <v>3546</v>
      </c>
      <c r="GE241" t="s">
        <v>3644</v>
      </c>
    </row>
    <row r="242" spans="1:187" x14ac:dyDescent="0.25">
      <c r="A242" t="s">
        <v>1804</v>
      </c>
      <c r="B242" t="s">
        <v>4502</v>
      </c>
      <c r="AA242" t="s">
        <v>3647</v>
      </c>
      <c r="AC242" t="s">
        <v>3647</v>
      </c>
      <c r="CX242" t="s">
        <v>3648</v>
      </c>
      <c r="EZ242" t="s">
        <v>3649</v>
      </c>
      <c r="GE242" t="s">
        <v>3546</v>
      </c>
    </row>
    <row r="243" spans="1:187" x14ac:dyDescent="0.25">
      <c r="A243" t="s">
        <v>4139</v>
      </c>
      <c r="B243" t="s">
        <v>4503</v>
      </c>
      <c r="AA243" t="s">
        <v>3650</v>
      </c>
      <c r="AC243" t="s">
        <v>3650</v>
      </c>
      <c r="CX243" t="s">
        <v>3651</v>
      </c>
      <c r="EZ243" t="s">
        <v>3549</v>
      </c>
      <c r="GE243" t="s">
        <v>3649</v>
      </c>
    </row>
    <row r="244" spans="1:187" x14ac:dyDescent="0.25">
      <c r="A244" t="s">
        <v>2116</v>
      </c>
      <c r="B244" t="s">
        <v>4504</v>
      </c>
      <c r="AA244" t="s">
        <v>3652</v>
      </c>
      <c r="AC244" t="s">
        <v>3652</v>
      </c>
      <c r="CX244" t="s">
        <v>3653</v>
      </c>
      <c r="EZ244" t="s">
        <v>2821</v>
      </c>
      <c r="GE244" t="s">
        <v>3549</v>
      </c>
    </row>
    <row r="245" spans="1:187" x14ac:dyDescent="0.25">
      <c r="A245" t="s">
        <v>4140</v>
      </c>
      <c r="B245" t="s">
        <v>4505</v>
      </c>
      <c r="AA245" t="s">
        <v>3654</v>
      </c>
      <c r="AC245" t="s">
        <v>3654</v>
      </c>
      <c r="CX245" t="s">
        <v>3655</v>
      </c>
      <c r="EZ245" t="s">
        <v>3554</v>
      </c>
      <c r="GE245" t="s">
        <v>2821</v>
      </c>
    </row>
    <row r="246" spans="1:187" x14ac:dyDescent="0.25">
      <c r="A246" t="s">
        <v>4141</v>
      </c>
      <c r="B246" t="s">
        <v>4506</v>
      </c>
      <c r="AA246" t="s">
        <v>3656</v>
      </c>
      <c r="AC246" t="s">
        <v>3656</v>
      </c>
      <c r="CX246" t="s">
        <v>3657</v>
      </c>
      <c r="EZ246" t="s">
        <v>3658</v>
      </c>
      <c r="GE246" t="s">
        <v>3554</v>
      </c>
    </row>
    <row r="247" spans="1:187" x14ac:dyDescent="0.25">
      <c r="A247" t="s">
        <v>4142</v>
      </c>
      <c r="B247" t="s">
        <v>4507</v>
      </c>
      <c r="AA247" t="s">
        <v>3659</v>
      </c>
      <c r="AC247" t="s">
        <v>3659</v>
      </c>
      <c r="CX247" t="s">
        <v>3660</v>
      </c>
      <c r="EZ247" t="s">
        <v>1012</v>
      </c>
      <c r="GE247" t="s">
        <v>3661</v>
      </c>
    </row>
    <row r="248" spans="1:187" x14ac:dyDescent="0.25">
      <c r="A248" t="s">
        <v>4143</v>
      </c>
      <c r="B248" t="s">
        <v>4508</v>
      </c>
      <c r="AA248" t="s">
        <v>3662</v>
      </c>
      <c r="AC248" t="s">
        <v>3662</v>
      </c>
      <c r="CX248" t="s">
        <v>3663</v>
      </c>
      <c r="EZ248" t="s">
        <v>3664</v>
      </c>
      <c r="GE248" t="s">
        <v>3658</v>
      </c>
    </row>
    <row r="249" spans="1:187" x14ac:dyDescent="0.25">
      <c r="A249" t="s">
        <v>4144</v>
      </c>
      <c r="B249" t="s">
        <v>4509</v>
      </c>
      <c r="AA249" t="s">
        <v>3665</v>
      </c>
      <c r="AC249" t="s">
        <v>3665</v>
      </c>
      <c r="CX249" t="s">
        <v>3666</v>
      </c>
      <c r="EZ249" t="s">
        <v>2837</v>
      </c>
      <c r="GE249" t="s">
        <v>3664</v>
      </c>
    </row>
    <row r="250" spans="1:187" x14ac:dyDescent="0.25">
      <c r="A250" t="s">
        <v>4145</v>
      </c>
      <c r="B250" t="s">
        <v>4510</v>
      </c>
      <c r="AA250" t="s">
        <v>3667</v>
      </c>
      <c r="AC250" t="s">
        <v>3667</v>
      </c>
      <c r="CX250" t="s">
        <v>3668</v>
      </c>
      <c r="EZ250" t="s">
        <v>3561</v>
      </c>
      <c r="GE250" t="s">
        <v>2837</v>
      </c>
    </row>
    <row r="251" spans="1:187" x14ac:dyDescent="0.25">
      <c r="A251" t="s">
        <v>4146</v>
      </c>
      <c r="B251" t="s">
        <v>4511</v>
      </c>
      <c r="AA251" t="s">
        <v>3669</v>
      </c>
      <c r="AC251" t="s">
        <v>3669</v>
      </c>
      <c r="CX251" t="s">
        <v>3670</v>
      </c>
      <c r="EZ251" t="s">
        <v>3563</v>
      </c>
      <c r="GE251" t="s">
        <v>3561</v>
      </c>
    </row>
    <row r="252" spans="1:187" x14ac:dyDescent="0.25">
      <c r="A252" t="s">
        <v>4147</v>
      </c>
      <c r="B252" t="s">
        <v>4512</v>
      </c>
      <c r="AA252" t="s">
        <v>3671</v>
      </c>
      <c r="AC252" t="s">
        <v>3671</v>
      </c>
      <c r="CX252" t="s">
        <v>3672</v>
      </c>
      <c r="EZ252" t="s">
        <v>2846</v>
      </c>
      <c r="GE252" t="s">
        <v>3563</v>
      </c>
    </row>
    <row r="253" spans="1:187" x14ac:dyDescent="0.25">
      <c r="A253" t="s">
        <v>4148</v>
      </c>
      <c r="B253" t="s">
        <v>4513</v>
      </c>
      <c r="AA253" s="33" t="s">
        <v>3673</v>
      </c>
      <c r="AC253" s="33" t="s">
        <v>3673</v>
      </c>
      <c r="CX253" t="s">
        <v>3674</v>
      </c>
      <c r="EZ253" t="s">
        <v>3568</v>
      </c>
      <c r="GE253" t="s">
        <v>2846</v>
      </c>
    </row>
    <row r="254" spans="1:187" x14ac:dyDescent="0.25">
      <c r="A254" t="s">
        <v>4149</v>
      </c>
      <c r="B254" t="s">
        <v>4514</v>
      </c>
      <c r="AA254" s="33" t="s">
        <v>3675</v>
      </c>
      <c r="AC254" s="33" t="s">
        <v>3675</v>
      </c>
      <c r="CX254" t="s">
        <v>3676</v>
      </c>
      <c r="EZ254" t="s">
        <v>3677</v>
      </c>
      <c r="GE254" t="s">
        <v>3568</v>
      </c>
    </row>
    <row r="255" spans="1:187" x14ac:dyDescent="0.25">
      <c r="A255" t="s">
        <v>4150</v>
      </c>
      <c r="B255" t="s">
        <v>4515</v>
      </c>
      <c r="AA255" s="33" t="s">
        <v>3678</v>
      </c>
      <c r="AC255" s="33" t="s">
        <v>3678</v>
      </c>
      <c r="CX255" t="s">
        <v>3679</v>
      </c>
      <c r="EZ255" t="s">
        <v>3680</v>
      </c>
      <c r="GE255" t="s">
        <v>3677</v>
      </c>
    </row>
    <row r="256" spans="1:187" x14ac:dyDescent="0.25">
      <c r="A256" t="s">
        <v>4151</v>
      </c>
      <c r="B256" t="s">
        <v>4516</v>
      </c>
      <c r="AA256" s="33" t="s">
        <v>3681</v>
      </c>
      <c r="AC256" s="33" t="s">
        <v>3681</v>
      </c>
      <c r="CX256" t="s">
        <v>3682</v>
      </c>
      <c r="EZ256" t="s">
        <v>3683</v>
      </c>
      <c r="GE256" t="s">
        <v>3683</v>
      </c>
    </row>
    <row r="257" spans="1:187" x14ac:dyDescent="0.25">
      <c r="A257" t="s">
        <v>4152</v>
      </c>
      <c r="B257" t="s">
        <v>4517</v>
      </c>
      <c r="AA257" t="s">
        <v>3684</v>
      </c>
      <c r="AC257" t="s">
        <v>3684</v>
      </c>
      <c r="CX257" t="s">
        <v>3685</v>
      </c>
      <c r="EZ257" t="s">
        <v>3686</v>
      </c>
      <c r="GE257" t="s">
        <v>3574</v>
      </c>
    </row>
    <row r="258" spans="1:187" x14ac:dyDescent="0.25">
      <c r="A258" t="s">
        <v>4153</v>
      </c>
      <c r="B258" t="s">
        <v>4153</v>
      </c>
      <c r="AA258" t="s">
        <v>3687</v>
      </c>
      <c r="AC258" t="s">
        <v>3687</v>
      </c>
      <c r="CX258" t="s">
        <v>3688</v>
      </c>
      <c r="EZ258" t="s">
        <v>3689</v>
      </c>
      <c r="GE258" t="s">
        <v>2864</v>
      </c>
    </row>
    <row r="259" spans="1:187" x14ac:dyDescent="0.25">
      <c r="A259" t="s">
        <v>4154</v>
      </c>
      <c r="B259" t="s">
        <v>4518</v>
      </c>
      <c r="AA259" s="33" t="s">
        <v>3690</v>
      </c>
      <c r="AC259" s="33" t="s">
        <v>3690</v>
      </c>
      <c r="CX259" t="s">
        <v>3691</v>
      </c>
      <c r="EZ259" t="s">
        <v>3692</v>
      </c>
      <c r="GE259" t="s">
        <v>3693</v>
      </c>
    </row>
    <row r="260" spans="1:187" x14ac:dyDescent="0.25">
      <c r="A260" t="s">
        <v>4155</v>
      </c>
      <c r="B260" t="s">
        <v>4155</v>
      </c>
      <c r="AA260" s="33" t="s">
        <v>3694</v>
      </c>
      <c r="AC260" s="33" t="s">
        <v>3694</v>
      </c>
      <c r="CX260" t="s">
        <v>3695</v>
      </c>
      <c r="EZ260" t="s">
        <v>3696</v>
      </c>
      <c r="GE260" t="s">
        <v>3577</v>
      </c>
    </row>
    <row r="261" spans="1:187" x14ac:dyDescent="0.25">
      <c r="A261" t="s">
        <v>4156</v>
      </c>
      <c r="B261" t="s">
        <v>4156</v>
      </c>
      <c r="AA261" s="33" t="s">
        <v>3697</v>
      </c>
      <c r="AC261" s="33" t="s">
        <v>3697</v>
      </c>
      <c r="CX261" t="s">
        <v>3698</v>
      </c>
      <c r="EZ261" t="s">
        <v>3699</v>
      </c>
      <c r="GE261" t="s">
        <v>1824</v>
      </c>
    </row>
    <row r="262" spans="1:187" x14ac:dyDescent="0.25">
      <c r="A262" t="s">
        <v>4157</v>
      </c>
      <c r="B262" t="s">
        <v>4157</v>
      </c>
      <c r="AA262" s="33" t="s">
        <v>3700</v>
      </c>
      <c r="AC262" s="33" t="s">
        <v>3700</v>
      </c>
      <c r="CX262" t="s">
        <v>3701</v>
      </c>
      <c r="EZ262" t="s">
        <v>3702</v>
      </c>
      <c r="GE262" t="s">
        <v>1007</v>
      </c>
    </row>
    <row r="263" spans="1:187" x14ac:dyDescent="0.25">
      <c r="A263" t="s">
        <v>4158</v>
      </c>
      <c r="B263" t="s">
        <v>4158</v>
      </c>
      <c r="AA263" t="s">
        <v>3703</v>
      </c>
      <c r="AC263" t="s">
        <v>3703</v>
      </c>
      <c r="CX263" t="s">
        <v>3704</v>
      </c>
      <c r="EZ263" t="s">
        <v>3705</v>
      </c>
      <c r="GE263" t="s">
        <v>3680</v>
      </c>
    </row>
    <row r="264" spans="1:187" x14ac:dyDescent="0.25">
      <c r="A264" t="s">
        <v>4159</v>
      </c>
      <c r="B264" t="s">
        <v>4519</v>
      </c>
      <c r="AA264" t="s">
        <v>3706</v>
      </c>
      <c r="AC264" t="s">
        <v>3706</v>
      </c>
      <c r="CX264" t="s">
        <v>3707</v>
      </c>
      <c r="EZ264" t="s">
        <v>3708</v>
      </c>
      <c r="GE264" t="s">
        <v>3686</v>
      </c>
    </row>
    <row r="265" spans="1:187" x14ac:dyDescent="0.25">
      <c r="A265" t="s">
        <v>4160</v>
      </c>
      <c r="B265" t="s">
        <v>4160</v>
      </c>
      <c r="AA265" s="33" t="s">
        <v>3709</v>
      </c>
      <c r="AC265" s="33" t="s">
        <v>3709</v>
      </c>
      <c r="CX265" t="s">
        <v>3710</v>
      </c>
      <c r="EZ265" t="s">
        <v>3574</v>
      </c>
      <c r="GE265" t="s">
        <v>3689</v>
      </c>
    </row>
    <row r="266" spans="1:187" x14ac:dyDescent="0.25">
      <c r="A266" t="s">
        <v>4161</v>
      </c>
      <c r="B266" t="s">
        <v>4161</v>
      </c>
      <c r="AA266" s="33" t="s">
        <v>3711</v>
      </c>
      <c r="AC266" s="33" t="s">
        <v>3711</v>
      </c>
      <c r="CX266" t="s">
        <v>3712</v>
      </c>
      <c r="EZ266" t="s">
        <v>2864</v>
      </c>
      <c r="GE266" t="s">
        <v>3692</v>
      </c>
    </row>
    <row r="267" spans="1:187" x14ac:dyDescent="0.25">
      <c r="A267" t="s">
        <v>4162</v>
      </c>
      <c r="B267" t="s">
        <v>4162</v>
      </c>
      <c r="AA267" s="33" t="s">
        <v>3713</v>
      </c>
      <c r="AC267" s="33" t="s">
        <v>3713</v>
      </c>
      <c r="CX267" t="s">
        <v>3714</v>
      </c>
      <c r="EZ267" t="s">
        <v>3693</v>
      </c>
      <c r="GE267" t="s">
        <v>3696</v>
      </c>
    </row>
    <row r="268" spans="1:187" x14ac:dyDescent="0.25">
      <c r="A268" t="s">
        <v>4163</v>
      </c>
      <c r="B268" t="s">
        <v>4520</v>
      </c>
      <c r="AA268" s="33" t="s">
        <v>3715</v>
      </c>
      <c r="AC268" s="33" t="s">
        <v>3715</v>
      </c>
      <c r="CX268" t="s">
        <v>3716</v>
      </c>
      <c r="EZ268" t="s">
        <v>3577</v>
      </c>
      <c r="GE268" t="s">
        <v>3699</v>
      </c>
    </row>
    <row r="269" spans="1:187" x14ac:dyDescent="0.25">
      <c r="A269" t="s">
        <v>4164</v>
      </c>
      <c r="B269" t="s">
        <v>4521</v>
      </c>
      <c r="AA269" t="s">
        <v>3717</v>
      </c>
      <c r="AC269" t="s">
        <v>3717</v>
      </c>
      <c r="CX269" t="s">
        <v>3718</v>
      </c>
      <c r="EZ269" t="s">
        <v>1824</v>
      </c>
      <c r="GE269" t="s">
        <v>3702</v>
      </c>
    </row>
    <row r="270" spans="1:187" x14ac:dyDescent="0.25">
      <c r="A270" t="s">
        <v>4165</v>
      </c>
      <c r="B270" t="s">
        <v>4165</v>
      </c>
      <c r="AA270" t="s">
        <v>3719</v>
      </c>
      <c r="AC270" t="s">
        <v>3719</v>
      </c>
      <c r="CX270" t="s">
        <v>3720</v>
      </c>
      <c r="GE270" t="s">
        <v>3705</v>
      </c>
    </row>
    <row r="271" spans="1:187" x14ac:dyDescent="0.25">
      <c r="A271" t="s">
        <v>4166</v>
      </c>
      <c r="B271" t="s">
        <v>4522</v>
      </c>
      <c r="AA271" s="33" t="s">
        <v>3721</v>
      </c>
      <c r="AC271" s="33" t="s">
        <v>3721</v>
      </c>
      <c r="CX271" t="s">
        <v>3722</v>
      </c>
      <c r="GE271" t="s">
        <v>3708</v>
      </c>
    </row>
    <row r="272" spans="1:187" x14ac:dyDescent="0.25">
      <c r="A272" t="s">
        <v>1306</v>
      </c>
      <c r="B272" t="s">
        <v>4523</v>
      </c>
      <c r="AA272" s="33" t="s">
        <v>3723</v>
      </c>
      <c r="AC272" s="33" t="s">
        <v>3723</v>
      </c>
      <c r="CX272" t="s">
        <v>3724</v>
      </c>
    </row>
    <row r="273" spans="1:102" x14ac:dyDescent="0.25">
      <c r="A273" t="s">
        <v>4167</v>
      </c>
      <c r="B273" t="s">
        <v>4167</v>
      </c>
      <c r="AA273" s="33" t="s">
        <v>3725</v>
      </c>
      <c r="AC273" s="33" t="s">
        <v>3725</v>
      </c>
      <c r="CX273" t="s">
        <v>3726</v>
      </c>
    </row>
    <row r="274" spans="1:102" x14ac:dyDescent="0.25">
      <c r="A274" t="s">
        <v>188</v>
      </c>
      <c r="B274" t="s">
        <v>188</v>
      </c>
      <c r="AA274" s="33" t="s">
        <v>3727</v>
      </c>
      <c r="AC274" s="33" t="s">
        <v>3727</v>
      </c>
      <c r="CX274" t="s">
        <v>3728</v>
      </c>
    </row>
    <row r="275" spans="1:102" x14ac:dyDescent="0.25">
      <c r="A275" t="s">
        <v>921</v>
      </c>
      <c r="B275" t="s">
        <v>921</v>
      </c>
      <c r="AA275" t="s">
        <v>3729</v>
      </c>
      <c r="AC275" t="s">
        <v>3729</v>
      </c>
      <c r="CX275" t="s">
        <v>3730</v>
      </c>
    </row>
    <row r="276" spans="1:102" x14ac:dyDescent="0.25">
      <c r="A276" t="s">
        <v>4168</v>
      </c>
      <c r="B276" t="s">
        <v>4524</v>
      </c>
      <c r="AA276" t="s">
        <v>3731</v>
      </c>
      <c r="AC276" t="s">
        <v>3731</v>
      </c>
      <c r="CX276" t="s">
        <v>3732</v>
      </c>
    </row>
    <row r="277" spans="1:102" x14ac:dyDescent="0.25">
      <c r="A277" t="s">
        <v>4169</v>
      </c>
      <c r="B277" t="s">
        <v>4525</v>
      </c>
      <c r="AA277" s="33" t="s">
        <v>3733</v>
      </c>
      <c r="AC277" s="33" t="s">
        <v>3733</v>
      </c>
      <c r="CX277" t="s">
        <v>3734</v>
      </c>
    </row>
    <row r="278" spans="1:102" x14ac:dyDescent="0.25">
      <c r="A278" t="s">
        <v>4170</v>
      </c>
      <c r="B278" t="s">
        <v>4170</v>
      </c>
      <c r="AA278" s="33" t="s">
        <v>3735</v>
      </c>
      <c r="AC278" s="33" t="s">
        <v>3735</v>
      </c>
      <c r="CX278" t="s">
        <v>3736</v>
      </c>
    </row>
    <row r="279" spans="1:102" x14ac:dyDescent="0.25">
      <c r="A279" t="s">
        <v>4171</v>
      </c>
      <c r="B279" t="s">
        <v>4526</v>
      </c>
      <c r="AA279" s="33" t="s">
        <v>3737</v>
      </c>
      <c r="AC279" s="33" t="s">
        <v>3737</v>
      </c>
      <c r="CX279" t="s">
        <v>3738</v>
      </c>
    </row>
    <row r="280" spans="1:102" x14ac:dyDescent="0.25">
      <c r="A280" t="s">
        <v>4172</v>
      </c>
      <c r="B280" t="s">
        <v>4172</v>
      </c>
      <c r="AA280" s="33" t="s">
        <v>3739</v>
      </c>
      <c r="AC280" s="33" t="s">
        <v>3739</v>
      </c>
      <c r="CX280" t="s">
        <v>3740</v>
      </c>
    </row>
    <row r="281" spans="1:102" x14ac:dyDescent="0.25">
      <c r="A281" t="s">
        <v>2252</v>
      </c>
      <c r="B281" t="s">
        <v>2252</v>
      </c>
      <c r="AA281" t="s">
        <v>3741</v>
      </c>
      <c r="AC281" t="s">
        <v>3741</v>
      </c>
      <c r="CX281" t="s">
        <v>3742</v>
      </c>
    </row>
    <row r="282" spans="1:102" x14ac:dyDescent="0.25">
      <c r="A282" t="s">
        <v>4173</v>
      </c>
      <c r="B282" t="s">
        <v>4527</v>
      </c>
      <c r="AA282" t="s">
        <v>3743</v>
      </c>
      <c r="AC282" t="s">
        <v>3743</v>
      </c>
      <c r="CX282" t="s">
        <v>3744</v>
      </c>
    </row>
    <row r="283" spans="1:102" x14ac:dyDescent="0.25">
      <c r="A283" t="s">
        <v>4174</v>
      </c>
      <c r="B283" t="s">
        <v>4528</v>
      </c>
      <c r="AA283" s="33" t="s">
        <v>3745</v>
      </c>
      <c r="AC283" s="33" t="s">
        <v>3745</v>
      </c>
      <c r="CX283" t="s">
        <v>3746</v>
      </c>
    </row>
    <row r="284" spans="1:102" x14ac:dyDescent="0.25">
      <c r="A284" t="s">
        <v>1695</v>
      </c>
      <c r="B284" t="s">
        <v>4529</v>
      </c>
      <c r="AA284" s="33" t="s">
        <v>3747</v>
      </c>
      <c r="AC284" s="33" t="s">
        <v>3747</v>
      </c>
      <c r="CX284" t="s">
        <v>3748</v>
      </c>
    </row>
    <row r="285" spans="1:102" x14ac:dyDescent="0.25">
      <c r="A285" t="s">
        <v>4175</v>
      </c>
      <c r="B285" t="s">
        <v>4530</v>
      </c>
      <c r="AA285" s="33" t="s">
        <v>3749</v>
      </c>
      <c r="AC285" s="33" t="s">
        <v>3749</v>
      </c>
      <c r="CX285" t="s">
        <v>3750</v>
      </c>
    </row>
    <row r="286" spans="1:102" x14ac:dyDescent="0.25">
      <c r="A286" t="s">
        <v>4176</v>
      </c>
      <c r="B286" t="s">
        <v>4531</v>
      </c>
      <c r="AA286" s="33" t="s">
        <v>3751</v>
      </c>
      <c r="AC286" s="33" t="s">
        <v>3751</v>
      </c>
      <c r="CX286" t="s">
        <v>3752</v>
      </c>
    </row>
    <row r="287" spans="1:102" x14ac:dyDescent="0.25">
      <c r="A287" t="s">
        <v>4177</v>
      </c>
      <c r="B287" t="s">
        <v>4177</v>
      </c>
      <c r="AA287" t="s">
        <v>3753</v>
      </c>
      <c r="AC287" t="s">
        <v>3753</v>
      </c>
      <c r="CX287" t="s">
        <v>3754</v>
      </c>
    </row>
    <row r="288" spans="1:102" x14ac:dyDescent="0.25">
      <c r="A288" t="s">
        <v>4178</v>
      </c>
      <c r="B288" t="s">
        <v>4532</v>
      </c>
      <c r="AA288" t="s">
        <v>3755</v>
      </c>
      <c r="AC288" t="s">
        <v>3755</v>
      </c>
      <c r="CX288" t="s">
        <v>3756</v>
      </c>
    </row>
    <row r="289" spans="1:102" x14ac:dyDescent="0.25">
      <c r="A289" t="s">
        <v>4179</v>
      </c>
      <c r="B289" t="s">
        <v>4533</v>
      </c>
      <c r="AA289" s="33" t="s">
        <v>3757</v>
      </c>
      <c r="AC289" s="33" t="s">
        <v>3757</v>
      </c>
      <c r="CX289" t="s">
        <v>3758</v>
      </c>
    </row>
    <row r="290" spans="1:102" x14ac:dyDescent="0.25">
      <c r="A290" t="s">
        <v>4180</v>
      </c>
      <c r="B290" t="s">
        <v>4180</v>
      </c>
      <c r="AA290" t="s">
        <v>3759</v>
      </c>
      <c r="AC290" t="s">
        <v>3759</v>
      </c>
      <c r="CX290" t="s">
        <v>3760</v>
      </c>
    </row>
    <row r="291" spans="1:102" x14ac:dyDescent="0.25">
      <c r="A291" t="s">
        <v>4181</v>
      </c>
      <c r="B291" t="s">
        <v>4181</v>
      </c>
      <c r="AA291" t="s">
        <v>3761</v>
      </c>
      <c r="AC291" t="s">
        <v>3761</v>
      </c>
      <c r="CX291" t="s">
        <v>3762</v>
      </c>
    </row>
    <row r="292" spans="1:102" x14ac:dyDescent="0.25">
      <c r="A292" t="s">
        <v>4182</v>
      </c>
      <c r="B292" t="s">
        <v>4534</v>
      </c>
      <c r="AA292" s="33" t="s">
        <v>3763</v>
      </c>
      <c r="AC292" s="33" t="s">
        <v>3763</v>
      </c>
      <c r="CX292" t="s">
        <v>3764</v>
      </c>
    </row>
    <row r="293" spans="1:102" x14ac:dyDescent="0.25">
      <c r="A293" t="s">
        <v>4183</v>
      </c>
      <c r="B293" t="s">
        <v>4535</v>
      </c>
      <c r="AA293" s="33" t="s">
        <v>3765</v>
      </c>
      <c r="AC293" s="33" t="s">
        <v>3765</v>
      </c>
      <c r="CX293" t="s">
        <v>3766</v>
      </c>
    </row>
    <row r="294" spans="1:102" x14ac:dyDescent="0.25">
      <c r="A294" t="s">
        <v>2171</v>
      </c>
      <c r="B294" t="s">
        <v>2171</v>
      </c>
      <c r="AA294" t="s">
        <v>3767</v>
      </c>
      <c r="AC294" t="s">
        <v>3767</v>
      </c>
      <c r="CX294" t="s">
        <v>3768</v>
      </c>
    </row>
    <row r="295" spans="1:102" x14ac:dyDescent="0.25">
      <c r="A295" t="s">
        <v>4184</v>
      </c>
      <c r="B295" t="s">
        <v>4184</v>
      </c>
      <c r="AA295" t="s">
        <v>3769</v>
      </c>
      <c r="AC295" t="s">
        <v>3769</v>
      </c>
      <c r="CX295" t="s">
        <v>3770</v>
      </c>
    </row>
    <row r="296" spans="1:102" x14ac:dyDescent="0.25">
      <c r="A296" t="s">
        <v>1852</v>
      </c>
      <c r="B296" t="s">
        <v>4536</v>
      </c>
      <c r="AA296" s="33" t="s">
        <v>3771</v>
      </c>
      <c r="AC296" s="33" t="s">
        <v>3771</v>
      </c>
      <c r="CX296" t="s">
        <v>3772</v>
      </c>
    </row>
    <row r="297" spans="1:102" x14ac:dyDescent="0.25">
      <c r="A297" t="s">
        <v>1057</v>
      </c>
      <c r="B297" t="s">
        <v>4537</v>
      </c>
      <c r="AA297" s="33" t="s">
        <v>3773</v>
      </c>
      <c r="AC297" s="33" t="s">
        <v>3773</v>
      </c>
      <c r="CX297" t="s">
        <v>3774</v>
      </c>
    </row>
    <row r="298" spans="1:102" x14ac:dyDescent="0.25">
      <c r="A298" t="s">
        <v>4185</v>
      </c>
      <c r="B298" t="s">
        <v>4538</v>
      </c>
      <c r="AA298" s="33" t="s">
        <v>3775</v>
      </c>
      <c r="AC298" s="33" t="s">
        <v>3775</v>
      </c>
      <c r="CX298" t="s">
        <v>3776</v>
      </c>
    </row>
    <row r="299" spans="1:102" x14ac:dyDescent="0.25">
      <c r="A299" t="s">
        <v>4186</v>
      </c>
      <c r="B299" t="s">
        <v>4186</v>
      </c>
      <c r="AA299" t="s">
        <v>3777</v>
      </c>
      <c r="AC299" t="s">
        <v>3777</v>
      </c>
      <c r="CX299" t="s">
        <v>3778</v>
      </c>
    </row>
    <row r="300" spans="1:102" x14ac:dyDescent="0.25">
      <c r="A300" t="s">
        <v>4187</v>
      </c>
      <c r="B300" t="s">
        <v>4539</v>
      </c>
      <c r="AA300" t="s">
        <v>3779</v>
      </c>
      <c r="AC300" t="s">
        <v>3779</v>
      </c>
      <c r="CX300" t="s">
        <v>3780</v>
      </c>
    </row>
    <row r="301" spans="1:102" x14ac:dyDescent="0.25">
      <c r="A301" t="s">
        <v>4188</v>
      </c>
      <c r="B301" t="s">
        <v>4540</v>
      </c>
      <c r="AA301" t="s">
        <v>3781</v>
      </c>
      <c r="AC301" t="s">
        <v>3781</v>
      </c>
      <c r="CX301" t="s">
        <v>3782</v>
      </c>
    </row>
    <row r="302" spans="1:102" x14ac:dyDescent="0.25">
      <c r="A302" t="s">
        <v>4189</v>
      </c>
      <c r="B302" t="s">
        <v>4541</v>
      </c>
      <c r="AA302" t="s">
        <v>3783</v>
      </c>
      <c r="AC302" t="s">
        <v>3783</v>
      </c>
      <c r="CX302" t="s">
        <v>3784</v>
      </c>
    </row>
    <row r="303" spans="1:102" x14ac:dyDescent="0.25">
      <c r="A303" t="s">
        <v>1983</v>
      </c>
      <c r="B303" t="s">
        <v>4542</v>
      </c>
      <c r="AA303" s="33" t="s">
        <v>3785</v>
      </c>
      <c r="AC303" s="33" t="s">
        <v>3785</v>
      </c>
      <c r="CX303" t="s">
        <v>3786</v>
      </c>
    </row>
    <row r="304" spans="1:102" x14ac:dyDescent="0.25">
      <c r="A304" t="s">
        <v>4190</v>
      </c>
      <c r="B304" t="s">
        <v>4543</v>
      </c>
      <c r="AA304" s="33" t="s">
        <v>3787</v>
      </c>
      <c r="AC304" s="33" t="s">
        <v>3787</v>
      </c>
      <c r="CX304" t="s">
        <v>3788</v>
      </c>
    </row>
    <row r="305" spans="1:102" x14ac:dyDescent="0.25">
      <c r="A305" t="s">
        <v>4191</v>
      </c>
      <c r="B305" t="s">
        <v>4544</v>
      </c>
      <c r="AA305" s="33" t="s">
        <v>3789</v>
      </c>
      <c r="AC305" s="33" t="s">
        <v>3789</v>
      </c>
      <c r="CX305" t="s">
        <v>3790</v>
      </c>
    </row>
    <row r="306" spans="1:102" x14ac:dyDescent="0.25">
      <c r="A306" t="s">
        <v>4192</v>
      </c>
      <c r="B306" t="s">
        <v>4192</v>
      </c>
      <c r="AA306" s="33" t="s">
        <v>3791</v>
      </c>
      <c r="AC306" s="33" t="s">
        <v>3791</v>
      </c>
      <c r="CX306" t="s">
        <v>3792</v>
      </c>
    </row>
    <row r="307" spans="1:102" x14ac:dyDescent="0.25">
      <c r="A307" t="s">
        <v>4193</v>
      </c>
      <c r="B307" t="s">
        <v>4193</v>
      </c>
      <c r="AA307" t="s">
        <v>3793</v>
      </c>
      <c r="AC307" t="s">
        <v>3793</v>
      </c>
      <c r="CX307" t="s">
        <v>3794</v>
      </c>
    </row>
    <row r="308" spans="1:102" x14ac:dyDescent="0.25">
      <c r="A308" t="s">
        <v>2199</v>
      </c>
      <c r="B308" t="s">
        <v>2199</v>
      </c>
      <c r="AA308" t="s">
        <v>3795</v>
      </c>
      <c r="AC308" t="s">
        <v>3795</v>
      </c>
      <c r="CX308" t="s">
        <v>3796</v>
      </c>
    </row>
    <row r="309" spans="1:102" x14ac:dyDescent="0.25">
      <c r="A309" t="s">
        <v>4194</v>
      </c>
      <c r="B309" t="s">
        <v>4545</v>
      </c>
      <c r="AA309" s="33" t="s">
        <v>3797</v>
      </c>
      <c r="AC309" s="33" t="s">
        <v>3797</v>
      </c>
      <c r="CX309" t="s">
        <v>3798</v>
      </c>
    </row>
    <row r="310" spans="1:102" x14ac:dyDescent="0.25">
      <c r="A310" t="s">
        <v>4195</v>
      </c>
      <c r="B310" t="s">
        <v>4195</v>
      </c>
      <c r="AA310" t="s">
        <v>3799</v>
      </c>
      <c r="AC310" t="s">
        <v>3799</v>
      </c>
      <c r="CX310" t="s">
        <v>3800</v>
      </c>
    </row>
    <row r="311" spans="1:102" x14ac:dyDescent="0.25">
      <c r="A311" t="s">
        <v>4196</v>
      </c>
      <c r="B311" t="s">
        <v>4196</v>
      </c>
      <c r="AA311" t="s">
        <v>3801</v>
      </c>
      <c r="AC311" t="s">
        <v>3801</v>
      </c>
      <c r="CX311" t="s">
        <v>3802</v>
      </c>
    </row>
    <row r="312" spans="1:102" x14ac:dyDescent="0.25">
      <c r="A312" t="s">
        <v>2603</v>
      </c>
      <c r="B312" t="s">
        <v>4546</v>
      </c>
      <c r="AA312" s="33" t="s">
        <v>3803</v>
      </c>
      <c r="AC312" s="33" t="s">
        <v>3803</v>
      </c>
      <c r="CX312" t="s">
        <v>3804</v>
      </c>
    </row>
    <row r="313" spans="1:102" x14ac:dyDescent="0.25">
      <c r="A313" t="s">
        <v>2466</v>
      </c>
      <c r="B313" t="s">
        <v>4547</v>
      </c>
      <c r="AA313" s="33" t="s">
        <v>3805</v>
      </c>
      <c r="AC313" s="33" t="s">
        <v>3805</v>
      </c>
      <c r="CX313" t="s">
        <v>3806</v>
      </c>
    </row>
    <row r="314" spans="1:102" x14ac:dyDescent="0.25">
      <c r="A314" t="s">
        <v>1135</v>
      </c>
      <c r="B314" t="s">
        <v>1135</v>
      </c>
      <c r="AA314" t="s">
        <v>3807</v>
      </c>
      <c r="AC314" t="s">
        <v>3807</v>
      </c>
      <c r="CX314" t="s">
        <v>3808</v>
      </c>
    </row>
    <row r="315" spans="1:102" x14ac:dyDescent="0.25">
      <c r="A315" t="s">
        <v>4197</v>
      </c>
      <c r="B315" t="s">
        <v>4197</v>
      </c>
      <c r="AA315" t="s">
        <v>3809</v>
      </c>
      <c r="AC315" t="s">
        <v>3809</v>
      </c>
      <c r="CX315" t="s">
        <v>3810</v>
      </c>
    </row>
    <row r="316" spans="1:102" x14ac:dyDescent="0.25">
      <c r="A316" t="s">
        <v>4198</v>
      </c>
      <c r="B316" t="s">
        <v>4548</v>
      </c>
      <c r="AA316" s="33" t="s">
        <v>3811</v>
      </c>
      <c r="AC316" s="33" t="s">
        <v>3811</v>
      </c>
      <c r="CX316" t="s">
        <v>3812</v>
      </c>
    </row>
    <row r="317" spans="1:102" x14ac:dyDescent="0.25">
      <c r="A317" t="s">
        <v>4199</v>
      </c>
      <c r="B317" t="s">
        <v>4549</v>
      </c>
      <c r="AA317" s="33" t="s">
        <v>3813</v>
      </c>
      <c r="AC317" s="33" t="s">
        <v>3813</v>
      </c>
      <c r="CX317" t="s">
        <v>3814</v>
      </c>
    </row>
    <row r="318" spans="1:102" x14ac:dyDescent="0.25">
      <c r="A318" t="s">
        <v>4200</v>
      </c>
      <c r="B318" t="s">
        <v>4200</v>
      </c>
      <c r="AA318" s="33" t="s">
        <v>3815</v>
      </c>
      <c r="AC318" s="33" t="s">
        <v>3815</v>
      </c>
      <c r="CX318" t="s">
        <v>3816</v>
      </c>
    </row>
    <row r="319" spans="1:102" x14ac:dyDescent="0.25">
      <c r="A319" t="s">
        <v>4201</v>
      </c>
      <c r="B319" t="s">
        <v>4201</v>
      </c>
      <c r="AA319" s="33" t="s">
        <v>3817</v>
      </c>
      <c r="AC319" s="33" t="s">
        <v>3817</v>
      </c>
      <c r="CX319" t="s">
        <v>3818</v>
      </c>
    </row>
    <row r="320" spans="1:102" x14ac:dyDescent="0.25">
      <c r="A320" t="s">
        <v>4202</v>
      </c>
      <c r="B320" t="s">
        <v>4550</v>
      </c>
      <c r="AA320" t="s">
        <v>3819</v>
      </c>
      <c r="AC320" t="s">
        <v>3819</v>
      </c>
      <c r="CX320" t="s">
        <v>3820</v>
      </c>
    </row>
    <row r="321" spans="1:102" x14ac:dyDescent="0.25">
      <c r="A321" t="s">
        <v>4203</v>
      </c>
      <c r="B321" t="s">
        <v>4551</v>
      </c>
      <c r="AA321" t="s">
        <v>3821</v>
      </c>
      <c r="AC321" t="s">
        <v>3821</v>
      </c>
      <c r="CX321" t="s">
        <v>3822</v>
      </c>
    </row>
    <row r="322" spans="1:102" x14ac:dyDescent="0.25">
      <c r="A322" t="s">
        <v>1216</v>
      </c>
      <c r="B322" t="s">
        <v>4552</v>
      </c>
      <c r="AA322" s="33" t="s">
        <v>3823</v>
      </c>
      <c r="AC322" s="33" t="s">
        <v>3823</v>
      </c>
      <c r="CX322" t="s">
        <v>3824</v>
      </c>
    </row>
    <row r="323" spans="1:102" x14ac:dyDescent="0.25">
      <c r="A323" t="s">
        <v>4204</v>
      </c>
      <c r="B323" t="s">
        <v>4553</v>
      </c>
      <c r="AA323" s="33" t="s">
        <v>3825</v>
      </c>
      <c r="AC323" s="33" t="s">
        <v>3825</v>
      </c>
      <c r="CX323" t="s">
        <v>3826</v>
      </c>
    </row>
    <row r="324" spans="1:102" x14ac:dyDescent="0.25">
      <c r="A324" t="s">
        <v>4205</v>
      </c>
      <c r="B324" t="s">
        <v>4554</v>
      </c>
      <c r="AA324" s="33" t="s">
        <v>3827</v>
      </c>
      <c r="AC324" s="33" t="s">
        <v>3827</v>
      </c>
      <c r="CX324" t="s">
        <v>3828</v>
      </c>
    </row>
    <row r="325" spans="1:102" x14ac:dyDescent="0.25">
      <c r="A325" t="s">
        <v>4206</v>
      </c>
      <c r="B325" t="s">
        <v>4206</v>
      </c>
      <c r="AA325" s="33" t="s">
        <v>3829</v>
      </c>
      <c r="AC325" s="33" t="s">
        <v>3829</v>
      </c>
      <c r="CX325" t="s">
        <v>3830</v>
      </c>
    </row>
    <row r="326" spans="1:102" x14ac:dyDescent="0.25">
      <c r="A326" t="s">
        <v>4207</v>
      </c>
      <c r="B326" t="s">
        <v>4555</v>
      </c>
      <c r="AA326" s="33" t="s">
        <v>2767</v>
      </c>
      <c r="AC326" s="33" t="s">
        <v>2767</v>
      </c>
      <c r="CX326" t="s">
        <v>3831</v>
      </c>
    </row>
    <row r="327" spans="1:102" x14ac:dyDescent="0.25">
      <c r="A327" t="s">
        <v>4208</v>
      </c>
      <c r="B327" t="s">
        <v>4556</v>
      </c>
      <c r="AA327" s="33" t="s">
        <v>3832</v>
      </c>
      <c r="AC327" s="33" t="s">
        <v>3832</v>
      </c>
      <c r="CX327" t="s">
        <v>3833</v>
      </c>
    </row>
    <row r="328" spans="1:102" x14ac:dyDescent="0.25">
      <c r="A328" t="s">
        <v>4209</v>
      </c>
      <c r="B328" t="s">
        <v>4557</v>
      </c>
      <c r="AA328" t="s">
        <v>3834</v>
      </c>
      <c r="AC328" t="s">
        <v>3834</v>
      </c>
      <c r="CX328" t="s">
        <v>3835</v>
      </c>
    </row>
    <row r="329" spans="1:102" x14ac:dyDescent="0.25">
      <c r="A329" t="s">
        <v>4210</v>
      </c>
      <c r="B329" t="s">
        <v>4558</v>
      </c>
      <c r="AA329" t="s">
        <v>3836</v>
      </c>
      <c r="AC329" t="s">
        <v>3836</v>
      </c>
      <c r="CX329" t="s">
        <v>3837</v>
      </c>
    </row>
    <row r="330" spans="1:102" x14ac:dyDescent="0.25">
      <c r="A330" t="s">
        <v>4211</v>
      </c>
      <c r="B330" t="s">
        <v>4559</v>
      </c>
      <c r="AA330" s="33" t="s">
        <v>3838</v>
      </c>
      <c r="AC330" s="33" t="s">
        <v>3838</v>
      </c>
      <c r="CX330" t="s">
        <v>3839</v>
      </c>
    </row>
    <row r="331" spans="1:102" x14ac:dyDescent="0.25">
      <c r="A331" t="s">
        <v>4212</v>
      </c>
      <c r="B331" t="s">
        <v>4212</v>
      </c>
      <c r="AA331" s="33" t="s">
        <v>3840</v>
      </c>
      <c r="AC331" s="33" t="s">
        <v>3840</v>
      </c>
      <c r="CX331" t="s">
        <v>3841</v>
      </c>
    </row>
    <row r="332" spans="1:102" x14ac:dyDescent="0.25">
      <c r="A332" t="s">
        <v>4213</v>
      </c>
      <c r="B332" t="s">
        <v>4560</v>
      </c>
      <c r="AA332" t="s">
        <v>3842</v>
      </c>
      <c r="AC332" t="s">
        <v>3842</v>
      </c>
      <c r="CX332" t="s">
        <v>3843</v>
      </c>
    </row>
    <row r="333" spans="1:102" x14ac:dyDescent="0.25">
      <c r="A333" t="s">
        <v>4214</v>
      </c>
      <c r="B333" t="s">
        <v>4561</v>
      </c>
      <c r="AA333" t="s">
        <v>3844</v>
      </c>
      <c r="AC333" t="s">
        <v>3844</v>
      </c>
      <c r="CX333" t="s">
        <v>3845</v>
      </c>
    </row>
    <row r="334" spans="1:102" x14ac:dyDescent="0.25">
      <c r="A334" t="s">
        <v>4215</v>
      </c>
      <c r="B334" t="s">
        <v>4215</v>
      </c>
      <c r="AA334" s="33" t="s">
        <v>2789</v>
      </c>
      <c r="AC334" s="33" t="s">
        <v>2789</v>
      </c>
      <c r="CX334" t="s">
        <v>3846</v>
      </c>
    </row>
    <row r="335" spans="1:102" x14ac:dyDescent="0.25">
      <c r="A335" t="s">
        <v>4216</v>
      </c>
      <c r="B335" t="s">
        <v>4562</v>
      </c>
      <c r="AA335" s="33" t="s">
        <v>3847</v>
      </c>
      <c r="AC335" s="33" t="s">
        <v>3847</v>
      </c>
      <c r="CX335" t="s">
        <v>3848</v>
      </c>
    </row>
    <row r="336" spans="1:102" x14ac:dyDescent="0.25">
      <c r="A336" t="s">
        <v>4217</v>
      </c>
      <c r="B336" t="s">
        <v>4217</v>
      </c>
      <c r="AA336" s="33" t="s">
        <v>3849</v>
      </c>
      <c r="AC336" s="33" t="s">
        <v>3849</v>
      </c>
      <c r="CX336" t="s">
        <v>3850</v>
      </c>
    </row>
    <row r="337" spans="1:102" x14ac:dyDescent="0.25">
      <c r="A337" t="s">
        <v>1134</v>
      </c>
      <c r="B337" t="s">
        <v>1134</v>
      </c>
      <c r="AA337" t="s">
        <v>3851</v>
      </c>
      <c r="AC337" t="s">
        <v>3851</v>
      </c>
      <c r="CX337" t="s">
        <v>3852</v>
      </c>
    </row>
    <row r="338" spans="1:102" x14ac:dyDescent="0.25">
      <c r="A338" t="s">
        <v>4218</v>
      </c>
      <c r="B338" t="s">
        <v>4563</v>
      </c>
      <c r="AA338" t="s">
        <v>3853</v>
      </c>
      <c r="AC338" t="s">
        <v>3853</v>
      </c>
      <c r="CX338" t="s">
        <v>3854</v>
      </c>
    </row>
    <row r="339" spans="1:102" x14ac:dyDescent="0.25">
      <c r="A339" t="s">
        <v>200</v>
      </c>
      <c r="B339" t="s">
        <v>200</v>
      </c>
      <c r="AA339" t="s">
        <v>3855</v>
      </c>
      <c r="AC339" t="s">
        <v>3855</v>
      </c>
      <c r="CX339" t="s">
        <v>3856</v>
      </c>
    </row>
    <row r="340" spans="1:102" x14ac:dyDescent="0.25">
      <c r="A340" t="s">
        <v>4219</v>
      </c>
      <c r="B340" t="s">
        <v>4564</v>
      </c>
      <c r="AA340" t="s">
        <v>3857</v>
      </c>
      <c r="AC340" t="s">
        <v>3857</v>
      </c>
      <c r="CX340" t="s">
        <v>3858</v>
      </c>
    </row>
    <row r="341" spans="1:102" x14ac:dyDescent="0.25">
      <c r="A341" t="s">
        <v>4220</v>
      </c>
      <c r="B341" t="s">
        <v>4565</v>
      </c>
      <c r="AA341" s="33" t="s">
        <v>3859</v>
      </c>
      <c r="AC341" s="33" t="s">
        <v>3859</v>
      </c>
      <c r="CX341" t="s">
        <v>3860</v>
      </c>
    </row>
    <row r="342" spans="1:102" x14ac:dyDescent="0.25">
      <c r="A342" t="s">
        <v>4221</v>
      </c>
      <c r="B342" t="s">
        <v>4566</v>
      </c>
      <c r="AA342" s="33" t="s">
        <v>2810</v>
      </c>
      <c r="AC342" s="33" t="s">
        <v>2810</v>
      </c>
      <c r="CX342" t="s">
        <v>3861</v>
      </c>
    </row>
    <row r="343" spans="1:102" x14ac:dyDescent="0.25">
      <c r="A343" t="s">
        <v>4222</v>
      </c>
      <c r="B343" t="s">
        <v>4222</v>
      </c>
      <c r="AA343" s="33" t="s">
        <v>3862</v>
      </c>
      <c r="AC343" s="33" t="s">
        <v>3862</v>
      </c>
      <c r="CX343" t="s">
        <v>3863</v>
      </c>
    </row>
    <row r="344" spans="1:102" x14ac:dyDescent="0.25">
      <c r="A344" t="s">
        <v>4223</v>
      </c>
      <c r="B344" t="s">
        <v>4223</v>
      </c>
      <c r="AA344" t="s">
        <v>3864</v>
      </c>
      <c r="AC344" t="s">
        <v>3864</v>
      </c>
      <c r="CX344" t="s">
        <v>3865</v>
      </c>
    </row>
    <row r="345" spans="1:102" x14ac:dyDescent="0.25">
      <c r="A345" t="s">
        <v>4224</v>
      </c>
      <c r="B345" t="s">
        <v>4567</v>
      </c>
      <c r="AA345" t="s">
        <v>3866</v>
      </c>
      <c r="AC345" t="s">
        <v>3866</v>
      </c>
      <c r="CX345" t="s">
        <v>3867</v>
      </c>
    </row>
    <row r="346" spans="1:102" x14ac:dyDescent="0.25">
      <c r="A346" t="s">
        <v>4225</v>
      </c>
      <c r="B346" t="s">
        <v>4568</v>
      </c>
      <c r="AA346" s="33" t="s">
        <v>3868</v>
      </c>
      <c r="AC346" s="33" t="s">
        <v>3868</v>
      </c>
      <c r="CX346" t="s">
        <v>3869</v>
      </c>
    </row>
    <row r="347" spans="1:102" x14ac:dyDescent="0.25">
      <c r="A347" t="s">
        <v>4226</v>
      </c>
      <c r="B347" t="s">
        <v>4569</v>
      </c>
      <c r="AA347" s="33" t="s">
        <v>3870</v>
      </c>
      <c r="AC347" s="33" t="s">
        <v>3870</v>
      </c>
      <c r="CX347" t="s">
        <v>3871</v>
      </c>
    </row>
    <row r="348" spans="1:102" x14ac:dyDescent="0.25">
      <c r="A348" t="s">
        <v>4227</v>
      </c>
      <c r="B348" t="s">
        <v>4570</v>
      </c>
      <c r="AA348" t="s">
        <v>3872</v>
      </c>
      <c r="AC348" t="s">
        <v>3872</v>
      </c>
      <c r="CX348" t="s">
        <v>3873</v>
      </c>
    </row>
    <row r="349" spans="1:102" x14ac:dyDescent="0.25">
      <c r="A349" t="s">
        <v>4228</v>
      </c>
      <c r="B349" t="s">
        <v>4571</v>
      </c>
      <c r="AA349" t="s">
        <v>3874</v>
      </c>
      <c r="AC349" t="s">
        <v>3874</v>
      </c>
      <c r="CX349" t="s">
        <v>3875</v>
      </c>
    </row>
    <row r="350" spans="1:102" x14ac:dyDescent="0.25">
      <c r="A350" t="s">
        <v>4229</v>
      </c>
      <c r="B350" t="s">
        <v>4572</v>
      </c>
      <c r="AA350" s="33" t="s">
        <v>3876</v>
      </c>
      <c r="AC350" s="33" t="s">
        <v>3876</v>
      </c>
      <c r="CX350" t="s">
        <v>3877</v>
      </c>
    </row>
    <row r="351" spans="1:102" x14ac:dyDescent="0.25">
      <c r="A351" t="s">
        <v>4230</v>
      </c>
      <c r="B351" t="s">
        <v>4573</v>
      </c>
      <c r="AA351" s="33" t="s">
        <v>3878</v>
      </c>
      <c r="AC351" s="33" t="s">
        <v>3878</v>
      </c>
      <c r="CX351" t="s">
        <v>3879</v>
      </c>
    </row>
    <row r="352" spans="1:102" x14ac:dyDescent="0.25">
      <c r="A352" t="s">
        <v>4231</v>
      </c>
      <c r="B352" t="s">
        <v>4574</v>
      </c>
      <c r="AA352" s="33" t="s">
        <v>3880</v>
      </c>
      <c r="AC352" s="33" t="s">
        <v>3880</v>
      </c>
      <c r="CX352" t="s">
        <v>3881</v>
      </c>
    </row>
    <row r="353" spans="1:102" x14ac:dyDescent="0.25">
      <c r="A353" t="s">
        <v>4232</v>
      </c>
      <c r="B353" t="s">
        <v>4575</v>
      </c>
      <c r="AA353" s="33" t="s">
        <v>3882</v>
      </c>
      <c r="AC353" s="33" t="s">
        <v>3882</v>
      </c>
      <c r="CX353" t="s">
        <v>3883</v>
      </c>
    </row>
    <row r="354" spans="1:102" x14ac:dyDescent="0.25">
      <c r="A354" t="s">
        <v>4233</v>
      </c>
      <c r="B354" t="s">
        <v>4576</v>
      </c>
      <c r="AA354" s="33" t="s">
        <v>3884</v>
      </c>
      <c r="AC354" s="33" t="s">
        <v>3884</v>
      </c>
      <c r="CX354" t="s">
        <v>3885</v>
      </c>
    </row>
    <row r="355" spans="1:102" x14ac:dyDescent="0.25">
      <c r="A355" t="s">
        <v>1333</v>
      </c>
      <c r="B355" t="s">
        <v>4577</v>
      </c>
      <c r="AA355" s="33" t="s">
        <v>3886</v>
      </c>
      <c r="AC355" s="33" t="s">
        <v>3886</v>
      </c>
      <c r="CX355" t="s">
        <v>3887</v>
      </c>
    </row>
    <row r="356" spans="1:102" x14ac:dyDescent="0.25">
      <c r="A356" t="s">
        <v>4234</v>
      </c>
      <c r="B356" t="s">
        <v>4578</v>
      </c>
      <c r="AA356" s="33" t="s">
        <v>3888</v>
      </c>
      <c r="AC356" s="33" t="s">
        <v>3888</v>
      </c>
      <c r="CX356" t="s">
        <v>3889</v>
      </c>
    </row>
    <row r="357" spans="1:102" x14ac:dyDescent="0.25">
      <c r="A357" t="s">
        <v>4235</v>
      </c>
      <c r="B357" t="s">
        <v>4579</v>
      </c>
      <c r="AA357" t="s">
        <v>1237</v>
      </c>
      <c r="AC357" t="s">
        <v>1237</v>
      </c>
      <c r="CX357" t="s">
        <v>3890</v>
      </c>
    </row>
    <row r="358" spans="1:102" x14ac:dyDescent="0.25">
      <c r="A358" t="s">
        <v>4236</v>
      </c>
      <c r="B358" t="s">
        <v>4580</v>
      </c>
      <c r="AA358" t="s">
        <v>3891</v>
      </c>
      <c r="AC358" t="s">
        <v>3891</v>
      </c>
      <c r="CX358" t="s">
        <v>3892</v>
      </c>
    </row>
    <row r="359" spans="1:102" x14ac:dyDescent="0.25">
      <c r="A359" t="s">
        <v>4237</v>
      </c>
      <c r="B359" t="s">
        <v>4581</v>
      </c>
      <c r="AA359" t="s">
        <v>3893</v>
      </c>
      <c r="AC359" t="s">
        <v>3893</v>
      </c>
      <c r="CX359" t="s">
        <v>3894</v>
      </c>
    </row>
    <row r="360" spans="1:102" x14ac:dyDescent="0.25">
      <c r="A360" t="s">
        <v>1013</v>
      </c>
      <c r="B360" t="s">
        <v>1013</v>
      </c>
      <c r="AA360" t="s">
        <v>1546</v>
      </c>
      <c r="AC360" t="s">
        <v>1546</v>
      </c>
      <c r="CX360" t="s">
        <v>3895</v>
      </c>
    </row>
    <row r="361" spans="1:102" x14ac:dyDescent="0.25">
      <c r="A361" t="s">
        <v>4238</v>
      </c>
      <c r="B361" t="s">
        <v>4582</v>
      </c>
      <c r="AA361" t="s">
        <v>3896</v>
      </c>
      <c r="AC361" t="s">
        <v>3896</v>
      </c>
      <c r="CX361" t="s">
        <v>3897</v>
      </c>
    </row>
    <row r="362" spans="1:102" x14ac:dyDescent="0.25">
      <c r="A362" t="s">
        <v>4239</v>
      </c>
      <c r="B362" t="s">
        <v>4583</v>
      </c>
      <c r="AA362" t="s">
        <v>3898</v>
      </c>
      <c r="AC362" t="s">
        <v>3898</v>
      </c>
      <c r="CX362" t="s">
        <v>3899</v>
      </c>
    </row>
    <row r="363" spans="1:102" x14ac:dyDescent="0.25">
      <c r="A363" t="s">
        <v>4240</v>
      </c>
      <c r="B363" t="s">
        <v>4240</v>
      </c>
      <c r="AA363" t="s">
        <v>1477</v>
      </c>
      <c r="AC363" t="s">
        <v>1477</v>
      </c>
      <c r="CX363" t="s">
        <v>3900</v>
      </c>
    </row>
    <row r="364" spans="1:102" x14ac:dyDescent="0.25">
      <c r="A364" t="s">
        <v>4241</v>
      </c>
      <c r="B364" t="s">
        <v>4241</v>
      </c>
      <c r="AA364" t="s">
        <v>3901</v>
      </c>
      <c r="AC364" t="s">
        <v>3901</v>
      </c>
      <c r="CX364" t="s">
        <v>3902</v>
      </c>
    </row>
    <row r="365" spans="1:102" x14ac:dyDescent="0.25">
      <c r="A365" t="s">
        <v>1751</v>
      </c>
      <c r="B365" t="s">
        <v>4584</v>
      </c>
      <c r="AA365" t="s">
        <v>3903</v>
      </c>
      <c r="AC365" t="s">
        <v>3903</v>
      </c>
      <c r="CX365" t="s">
        <v>3904</v>
      </c>
    </row>
    <row r="366" spans="1:102" x14ac:dyDescent="0.25">
      <c r="A366" t="s">
        <v>4242</v>
      </c>
      <c r="B366" t="s">
        <v>4585</v>
      </c>
      <c r="AA366" t="s">
        <v>2556</v>
      </c>
      <c r="AC366" t="s">
        <v>2556</v>
      </c>
      <c r="CX366" t="s">
        <v>3905</v>
      </c>
    </row>
    <row r="367" spans="1:102" x14ac:dyDescent="0.25">
      <c r="A367" t="s">
        <v>4243</v>
      </c>
      <c r="B367" t="s">
        <v>4243</v>
      </c>
      <c r="AA367" t="s">
        <v>3906</v>
      </c>
      <c r="AC367" t="s">
        <v>3906</v>
      </c>
      <c r="CX367" t="s">
        <v>3907</v>
      </c>
    </row>
    <row r="368" spans="1:102" x14ac:dyDescent="0.25">
      <c r="A368" t="s">
        <v>4244</v>
      </c>
      <c r="B368" t="s">
        <v>4244</v>
      </c>
      <c r="AA368" t="s">
        <v>3908</v>
      </c>
      <c r="AC368" t="s">
        <v>3908</v>
      </c>
      <c r="CX368" t="s">
        <v>3909</v>
      </c>
    </row>
    <row r="369" spans="1:102" x14ac:dyDescent="0.25">
      <c r="A369" t="s">
        <v>4245</v>
      </c>
      <c r="B369" t="s">
        <v>4586</v>
      </c>
      <c r="AA369" t="s">
        <v>3910</v>
      </c>
      <c r="AC369" t="s">
        <v>3910</v>
      </c>
      <c r="CX369" t="s">
        <v>3911</v>
      </c>
    </row>
    <row r="370" spans="1:102" x14ac:dyDescent="0.25">
      <c r="A370" t="s">
        <v>4246</v>
      </c>
      <c r="B370" t="s">
        <v>4246</v>
      </c>
      <c r="AA370" t="s">
        <v>3912</v>
      </c>
      <c r="AC370" t="s">
        <v>3912</v>
      </c>
      <c r="CX370" t="s">
        <v>3913</v>
      </c>
    </row>
    <row r="371" spans="1:102" x14ac:dyDescent="0.25">
      <c r="A371" t="s">
        <v>4247</v>
      </c>
      <c r="B371" t="s">
        <v>4587</v>
      </c>
      <c r="AA371" t="s">
        <v>1399</v>
      </c>
      <c r="AC371" t="s">
        <v>1399</v>
      </c>
      <c r="CX371" t="s">
        <v>3914</v>
      </c>
    </row>
    <row r="372" spans="1:102" x14ac:dyDescent="0.25">
      <c r="A372" t="s">
        <v>4248</v>
      </c>
      <c r="B372" t="s">
        <v>4588</v>
      </c>
      <c r="AA372" t="s">
        <v>3915</v>
      </c>
      <c r="AC372" t="s">
        <v>3915</v>
      </c>
      <c r="CX372" t="s">
        <v>3916</v>
      </c>
    </row>
    <row r="373" spans="1:102" x14ac:dyDescent="0.25">
      <c r="A373" t="s">
        <v>4249</v>
      </c>
      <c r="B373" t="s">
        <v>4589</v>
      </c>
      <c r="AA373" t="s">
        <v>3917</v>
      </c>
      <c r="AC373" t="s">
        <v>3917</v>
      </c>
      <c r="CX373" t="s">
        <v>3918</v>
      </c>
    </row>
    <row r="374" spans="1:102" x14ac:dyDescent="0.25">
      <c r="A374" t="s">
        <v>1491</v>
      </c>
      <c r="B374" t="s">
        <v>4590</v>
      </c>
      <c r="AA374" t="s">
        <v>3919</v>
      </c>
      <c r="AC374" t="s">
        <v>3919</v>
      </c>
      <c r="CX374" t="s">
        <v>3920</v>
      </c>
    </row>
    <row r="375" spans="1:102" x14ac:dyDescent="0.25">
      <c r="A375" t="s">
        <v>4250</v>
      </c>
      <c r="B375" t="s">
        <v>4591</v>
      </c>
      <c r="AA375" t="s">
        <v>3921</v>
      </c>
      <c r="AC375" t="s">
        <v>3921</v>
      </c>
      <c r="CX375" t="s">
        <v>3922</v>
      </c>
    </row>
    <row r="376" spans="1:102" x14ac:dyDescent="0.25">
      <c r="A376" t="s">
        <v>4251</v>
      </c>
      <c r="B376" t="s">
        <v>4592</v>
      </c>
      <c r="AA376" t="s">
        <v>3923</v>
      </c>
      <c r="AC376" t="s">
        <v>3923</v>
      </c>
      <c r="CX376" t="s">
        <v>3924</v>
      </c>
    </row>
    <row r="377" spans="1:102" x14ac:dyDescent="0.25">
      <c r="A377" t="s">
        <v>4252</v>
      </c>
      <c r="B377" t="s">
        <v>4252</v>
      </c>
      <c r="AA377" t="s">
        <v>3689</v>
      </c>
      <c r="AC377" t="s">
        <v>3689</v>
      </c>
      <c r="CX377" t="s">
        <v>3925</v>
      </c>
    </row>
    <row r="378" spans="1:102" x14ac:dyDescent="0.25">
      <c r="A378" t="s">
        <v>4253</v>
      </c>
      <c r="B378" t="s">
        <v>4593</v>
      </c>
      <c r="AA378" t="s">
        <v>3692</v>
      </c>
      <c r="AC378" t="s">
        <v>3692</v>
      </c>
      <c r="CX378" t="s">
        <v>3926</v>
      </c>
    </row>
    <row r="379" spans="1:102" x14ac:dyDescent="0.25">
      <c r="A379" t="s">
        <v>4254</v>
      </c>
      <c r="B379" t="s">
        <v>4594</v>
      </c>
      <c r="AA379" t="s">
        <v>3927</v>
      </c>
      <c r="AC379" t="s">
        <v>3927</v>
      </c>
      <c r="CX379" t="s">
        <v>3928</v>
      </c>
    </row>
    <row r="380" spans="1:102" x14ac:dyDescent="0.25">
      <c r="A380" t="s">
        <v>4255</v>
      </c>
      <c r="B380" t="s">
        <v>4595</v>
      </c>
      <c r="AA380" t="s">
        <v>1613</v>
      </c>
      <c r="AC380" t="s">
        <v>1613</v>
      </c>
      <c r="CX380" t="s">
        <v>3929</v>
      </c>
    </row>
    <row r="381" spans="1:102" x14ac:dyDescent="0.25">
      <c r="A381" t="s">
        <v>4256</v>
      </c>
      <c r="B381" t="s">
        <v>4596</v>
      </c>
      <c r="AA381" t="s">
        <v>3930</v>
      </c>
      <c r="AC381" t="s">
        <v>3930</v>
      </c>
      <c r="CX381" t="s">
        <v>3931</v>
      </c>
    </row>
    <row r="382" spans="1:102" x14ac:dyDescent="0.25">
      <c r="A382" t="s">
        <v>4257</v>
      </c>
      <c r="B382" t="s">
        <v>4597</v>
      </c>
      <c r="AA382" t="s">
        <v>3932</v>
      </c>
      <c r="AC382" t="s">
        <v>3932</v>
      </c>
      <c r="CX382" t="s">
        <v>3933</v>
      </c>
    </row>
    <row r="383" spans="1:102" x14ac:dyDescent="0.25">
      <c r="A383" t="s">
        <v>4258</v>
      </c>
      <c r="B383" t="s">
        <v>4598</v>
      </c>
      <c r="AA383" t="s">
        <v>3934</v>
      </c>
      <c r="AC383" t="s">
        <v>3934</v>
      </c>
    </row>
    <row r="384" spans="1:102" x14ac:dyDescent="0.25">
      <c r="A384" t="s">
        <v>4259</v>
      </c>
      <c r="B384" t="s">
        <v>4599</v>
      </c>
      <c r="AA384" t="s">
        <v>1319</v>
      </c>
      <c r="AC384" t="s">
        <v>1319</v>
      </c>
    </row>
    <row r="385" spans="1:29" x14ac:dyDescent="0.25">
      <c r="A385" t="s">
        <v>4260</v>
      </c>
      <c r="B385" t="s">
        <v>4260</v>
      </c>
      <c r="AA385" t="s">
        <v>3935</v>
      </c>
      <c r="AC385" t="s">
        <v>3935</v>
      </c>
    </row>
    <row r="386" spans="1:29" x14ac:dyDescent="0.25">
      <c r="A386" t="s">
        <v>4261</v>
      </c>
      <c r="B386" t="s">
        <v>4261</v>
      </c>
    </row>
    <row r="387" spans="1:29" x14ac:dyDescent="0.25">
      <c r="A387" t="s">
        <v>2682</v>
      </c>
      <c r="B387" t="s">
        <v>4600</v>
      </c>
    </row>
    <row r="388" spans="1:29" x14ac:dyDescent="0.25">
      <c r="A388" t="s">
        <v>4262</v>
      </c>
      <c r="B388" t="s">
        <v>4601</v>
      </c>
    </row>
    <row r="389" spans="1:29" x14ac:dyDescent="0.25">
      <c r="A389" t="s">
        <v>4263</v>
      </c>
      <c r="B389" t="s">
        <v>4602</v>
      </c>
    </row>
    <row r="390" spans="1:29" x14ac:dyDescent="0.25">
      <c r="A390" t="s">
        <v>4264</v>
      </c>
      <c r="B390" t="s">
        <v>4264</v>
      </c>
    </row>
    <row r="391" spans="1:29" x14ac:dyDescent="0.25">
      <c r="A391" t="s">
        <v>4265</v>
      </c>
      <c r="B391" t="s">
        <v>4603</v>
      </c>
    </row>
    <row r="392" spans="1:29" x14ac:dyDescent="0.25">
      <c r="A392" t="s">
        <v>4266</v>
      </c>
      <c r="B392" t="s">
        <v>4604</v>
      </c>
    </row>
    <row r="393" spans="1:29" x14ac:dyDescent="0.25">
      <c r="A393" t="s">
        <v>4267</v>
      </c>
      <c r="B393" t="s">
        <v>4605</v>
      </c>
    </row>
    <row r="394" spans="1:29" x14ac:dyDescent="0.25">
      <c r="A394" t="s">
        <v>2559</v>
      </c>
      <c r="B394" t="s">
        <v>4606</v>
      </c>
    </row>
    <row r="395" spans="1:29" x14ac:dyDescent="0.25">
      <c r="A395" t="s">
        <v>4268</v>
      </c>
      <c r="B395" t="s">
        <v>4607</v>
      </c>
    </row>
    <row r="396" spans="1:29" x14ac:dyDescent="0.25">
      <c r="A396" t="s">
        <v>4269</v>
      </c>
      <c r="B396" t="s">
        <v>4608</v>
      </c>
    </row>
    <row r="397" spans="1:29" x14ac:dyDescent="0.25">
      <c r="A397" t="s">
        <v>4270</v>
      </c>
      <c r="B397" t="s">
        <v>4609</v>
      </c>
    </row>
    <row r="398" spans="1:29" x14ac:dyDescent="0.25">
      <c r="A398" t="s">
        <v>4271</v>
      </c>
      <c r="B398" t="s">
        <v>4610</v>
      </c>
    </row>
    <row r="399" spans="1:29" x14ac:dyDescent="0.25">
      <c r="A399" t="s">
        <v>4272</v>
      </c>
      <c r="B399" t="s">
        <v>4611</v>
      </c>
    </row>
    <row r="400" spans="1:29" x14ac:dyDescent="0.25">
      <c r="A400" t="s">
        <v>1466</v>
      </c>
      <c r="B400" t="s">
        <v>1466</v>
      </c>
    </row>
    <row r="401" spans="1:2" x14ac:dyDescent="0.25">
      <c r="A401" t="s">
        <v>4273</v>
      </c>
      <c r="B401" t="s">
        <v>4273</v>
      </c>
    </row>
    <row r="402" spans="1:2" x14ac:dyDescent="0.25">
      <c r="A402" t="s">
        <v>4274</v>
      </c>
      <c r="B402" t="s">
        <v>4612</v>
      </c>
    </row>
    <row r="403" spans="1:2" x14ac:dyDescent="0.25">
      <c r="A403" t="s">
        <v>4275</v>
      </c>
      <c r="B403" t="s">
        <v>4275</v>
      </c>
    </row>
    <row r="404" spans="1:2" x14ac:dyDescent="0.25">
      <c r="A404" t="s">
        <v>4276</v>
      </c>
      <c r="B404" t="s">
        <v>4613</v>
      </c>
    </row>
    <row r="405" spans="1:2" x14ac:dyDescent="0.25">
      <c r="A405" t="s">
        <v>4277</v>
      </c>
      <c r="B405" t="s">
        <v>4614</v>
      </c>
    </row>
    <row r="406" spans="1:2" x14ac:dyDescent="0.25">
      <c r="A406" t="s">
        <v>4278</v>
      </c>
      <c r="B406" t="s">
        <v>4615</v>
      </c>
    </row>
    <row r="407" spans="1:2" x14ac:dyDescent="0.25">
      <c r="A407" t="s">
        <v>1941</v>
      </c>
      <c r="B407" t="s">
        <v>4616</v>
      </c>
    </row>
    <row r="408" spans="1:2" x14ac:dyDescent="0.25">
      <c r="A408" t="s">
        <v>4279</v>
      </c>
      <c r="B408" t="s">
        <v>4617</v>
      </c>
    </row>
    <row r="409" spans="1:2" x14ac:dyDescent="0.25">
      <c r="A409" t="s">
        <v>4280</v>
      </c>
      <c r="B409" t="s">
        <v>4618</v>
      </c>
    </row>
    <row r="410" spans="1:2" x14ac:dyDescent="0.25">
      <c r="A410" t="s">
        <v>4281</v>
      </c>
      <c r="B410" t="s">
        <v>4619</v>
      </c>
    </row>
    <row r="411" spans="1:2" x14ac:dyDescent="0.25">
      <c r="A411" t="s">
        <v>4282</v>
      </c>
      <c r="B411" t="s">
        <v>4620</v>
      </c>
    </row>
    <row r="412" spans="1:2" x14ac:dyDescent="0.25">
      <c r="A412" t="s">
        <v>4283</v>
      </c>
      <c r="B412" t="s">
        <v>4621</v>
      </c>
    </row>
    <row r="413" spans="1:2" x14ac:dyDescent="0.25">
      <c r="A413" t="s">
        <v>4284</v>
      </c>
      <c r="B413" t="s">
        <v>4622</v>
      </c>
    </row>
    <row r="414" spans="1:2" x14ac:dyDescent="0.25">
      <c r="A414" t="s">
        <v>4285</v>
      </c>
      <c r="B414" t="s">
        <v>4623</v>
      </c>
    </row>
    <row r="415" spans="1:2" x14ac:dyDescent="0.25">
      <c r="A415" t="s">
        <v>4286</v>
      </c>
      <c r="B415" t="s">
        <v>4624</v>
      </c>
    </row>
    <row r="416" spans="1:2" x14ac:dyDescent="0.25">
      <c r="A416" t="s">
        <v>4287</v>
      </c>
      <c r="B416" t="s">
        <v>4625</v>
      </c>
    </row>
    <row r="417" spans="1:2" x14ac:dyDescent="0.25">
      <c r="A417" t="s">
        <v>4288</v>
      </c>
      <c r="B417" t="s">
        <v>4626</v>
      </c>
    </row>
    <row r="418" spans="1:2" x14ac:dyDescent="0.25">
      <c r="A418" t="s">
        <v>4289</v>
      </c>
      <c r="B418" t="s">
        <v>4289</v>
      </c>
    </row>
    <row r="419" spans="1:2" x14ac:dyDescent="0.25">
      <c r="A419" t="s">
        <v>4290</v>
      </c>
      <c r="B419" t="s">
        <v>4627</v>
      </c>
    </row>
    <row r="420" spans="1:2" x14ac:dyDescent="0.25">
      <c r="A420" t="s">
        <v>4291</v>
      </c>
      <c r="B420" t="s">
        <v>4628</v>
      </c>
    </row>
    <row r="421" spans="1:2" x14ac:dyDescent="0.25">
      <c r="A421" t="s">
        <v>1630</v>
      </c>
      <c r="B421" t="s">
        <v>4629</v>
      </c>
    </row>
    <row r="422" spans="1:2" x14ac:dyDescent="0.25">
      <c r="A422" t="s">
        <v>4292</v>
      </c>
      <c r="B422" t="s">
        <v>4630</v>
      </c>
    </row>
    <row r="423" spans="1:2" x14ac:dyDescent="0.25">
      <c r="A423" t="s">
        <v>4293</v>
      </c>
      <c r="B423" t="s">
        <v>4631</v>
      </c>
    </row>
    <row r="424" spans="1:2" x14ac:dyDescent="0.25">
      <c r="A424" t="s">
        <v>4294</v>
      </c>
      <c r="B424" t="s">
        <v>4632</v>
      </c>
    </row>
    <row r="425" spans="1:2" x14ac:dyDescent="0.25">
      <c r="A425" t="s">
        <v>4295</v>
      </c>
      <c r="B425" t="s">
        <v>4633</v>
      </c>
    </row>
    <row r="426" spans="1:2" x14ac:dyDescent="0.25">
      <c r="A426" t="s">
        <v>1561</v>
      </c>
      <c r="B426" t="s">
        <v>4634</v>
      </c>
    </row>
    <row r="427" spans="1:2" x14ac:dyDescent="0.25">
      <c r="A427" t="s">
        <v>4296</v>
      </c>
      <c r="B427" t="s">
        <v>4635</v>
      </c>
    </row>
    <row r="428" spans="1:2" x14ac:dyDescent="0.25">
      <c r="A428" t="s">
        <v>2642</v>
      </c>
      <c r="B428" t="s">
        <v>2642</v>
      </c>
    </row>
    <row r="429" spans="1:2" x14ac:dyDescent="0.25">
      <c r="A429" t="s">
        <v>4297</v>
      </c>
      <c r="B429" t="s">
        <v>4636</v>
      </c>
    </row>
    <row r="430" spans="1:2" x14ac:dyDescent="0.25">
      <c r="A430" t="s">
        <v>4298</v>
      </c>
      <c r="B430" t="s">
        <v>4637</v>
      </c>
    </row>
    <row r="431" spans="1:2" x14ac:dyDescent="0.25">
      <c r="A431" t="s">
        <v>4299</v>
      </c>
      <c r="B431" t="s">
        <v>4638</v>
      </c>
    </row>
    <row r="432" spans="1:2" x14ac:dyDescent="0.25">
      <c r="A432" t="s">
        <v>4300</v>
      </c>
      <c r="B432" t="s">
        <v>4300</v>
      </c>
    </row>
    <row r="433" spans="1:2" x14ac:dyDescent="0.25">
      <c r="A433" t="s">
        <v>4301</v>
      </c>
      <c r="B433" t="s">
        <v>4639</v>
      </c>
    </row>
    <row r="434" spans="1:2" x14ac:dyDescent="0.25">
      <c r="A434" t="s">
        <v>4302</v>
      </c>
      <c r="B434" t="s">
        <v>4640</v>
      </c>
    </row>
    <row r="435" spans="1:2" x14ac:dyDescent="0.25">
      <c r="A435" t="s">
        <v>4303</v>
      </c>
      <c r="B435" t="s">
        <v>4303</v>
      </c>
    </row>
    <row r="436" spans="1:2" x14ac:dyDescent="0.25">
      <c r="A436" t="s">
        <v>4304</v>
      </c>
      <c r="B436" t="s">
        <v>4304</v>
      </c>
    </row>
    <row r="437" spans="1:2" x14ac:dyDescent="0.25">
      <c r="A437" t="s">
        <v>2279</v>
      </c>
      <c r="B437" t="s">
        <v>4641</v>
      </c>
    </row>
    <row r="438" spans="1:2" x14ac:dyDescent="0.25">
      <c r="A438" t="s">
        <v>4305</v>
      </c>
      <c r="B438" t="s">
        <v>4305</v>
      </c>
    </row>
    <row r="439" spans="1:2" x14ac:dyDescent="0.25">
      <c r="A439" t="s">
        <v>4306</v>
      </c>
      <c r="B439" t="s">
        <v>4642</v>
      </c>
    </row>
    <row r="440" spans="1:2" x14ac:dyDescent="0.25">
      <c r="A440" t="s">
        <v>4307</v>
      </c>
      <c r="B440" t="s">
        <v>4643</v>
      </c>
    </row>
    <row r="441" spans="1:2" x14ac:dyDescent="0.25">
      <c r="A441" t="s">
        <v>4308</v>
      </c>
      <c r="B441" t="s">
        <v>4308</v>
      </c>
    </row>
    <row r="442" spans="1:2" x14ac:dyDescent="0.25">
      <c r="A442" t="s">
        <v>4309</v>
      </c>
      <c r="B442" t="s">
        <v>4644</v>
      </c>
    </row>
    <row r="443" spans="1:2" x14ac:dyDescent="0.25">
      <c r="A443" t="s">
        <v>4310</v>
      </c>
      <c r="B443" t="s">
        <v>4310</v>
      </c>
    </row>
    <row r="444" spans="1:2" x14ac:dyDescent="0.25">
      <c r="A444" t="s">
        <v>4311</v>
      </c>
      <c r="B444" t="s">
        <v>4311</v>
      </c>
    </row>
    <row r="445" spans="1:2" x14ac:dyDescent="0.25">
      <c r="A445" t="s">
        <v>4312</v>
      </c>
      <c r="B445" t="s">
        <v>4312</v>
      </c>
    </row>
    <row r="446" spans="1:2" x14ac:dyDescent="0.25">
      <c r="A446" t="s">
        <v>4313</v>
      </c>
      <c r="B446" t="s">
        <v>4645</v>
      </c>
    </row>
    <row r="447" spans="1:2" x14ac:dyDescent="0.25">
      <c r="A447" t="s">
        <v>4314</v>
      </c>
      <c r="B447" t="s">
        <v>4646</v>
      </c>
    </row>
    <row r="448" spans="1:2" x14ac:dyDescent="0.25">
      <c r="A448" t="s">
        <v>4315</v>
      </c>
      <c r="B448" t="s">
        <v>4647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2"/>
  <sheetViews>
    <sheetView workbookViewId="0"/>
  </sheetViews>
  <sheetFormatPr defaultRowHeight="15.75" x14ac:dyDescent="0.25"/>
  <sheetData>
    <row r="1" spans="1:2" x14ac:dyDescent="0.25">
      <c r="A1" t="s">
        <v>871</v>
      </c>
      <c r="B1" t="s">
        <v>872</v>
      </c>
    </row>
    <row r="2" spans="1:2" x14ac:dyDescent="0.25">
      <c r="A2" t="s">
        <v>542</v>
      </c>
      <c r="B2">
        <v>1</v>
      </c>
    </row>
    <row r="3" spans="1:2" x14ac:dyDescent="0.25">
      <c r="A3" t="s">
        <v>871</v>
      </c>
      <c r="B3" t="s">
        <v>872</v>
      </c>
    </row>
    <row r="4" spans="1:2" x14ac:dyDescent="0.25">
      <c r="A4" t="s">
        <v>557</v>
      </c>
      <c r="B4">
        <v>1</v>
      </c>
    </row>
    <row r="5" spans="1:2" x14ac:dyDescent="0.25">
      <c r="A5" t="s">
        <v>607</v>
      </c>
      <c r="B5">
        <v>1</v>
      </c>
    </row>
    <row r="6" spans="1:2" x14ac:dyDescent="0.25">
      <c r="A6" t="s">
        <v>595</v>
      </c>
      <c r="B6">
        <v>1</v>
      </c>
    </row>
    <row r="7" spans="1:2" x14ac:dyDescent="0.25">
      <c r="A7" t="s">
        <v>573</v>
      </c>
      <c r="B7">
        <v>1</v>
      </c>
    </row>
    <row r="8" spans="1:2" x14ac:dyDescent="0.25">
      <c r="A8" t="s">
        <v>580</v>
      </c>
      <c r="B8">
        <v>1</v>
      </c>
    </row>
    <row r="9" spans="1:2" x14ac:dyDescent="0.25">
      <c r="A9" t="s">
        <v>565</v>
      </c>
      <c r="B9">
        <v>1</v>
      </c>
    </row>
    <row r="10" spans="1:2" x14ac:dyDescent="0.25">
      <c r="A10" t="s">
        <v>588</v>
      </c>
      <c r="B10">
        <v>1</v>
      </c>
    </row>
    <row r="11" spans="1:2" x14ac:dyDescent="0.25">
      <c r="A11" t="s">
        <v>546</v>
      </c>
      <c r="B11">
        <v>1</v>
      </c>
    </row>
    <row r="12" spans="1:2" x14ac:dyDescent="0.25">
      <c r="A12" t="s">
        <v>550</v>
      </c>
      <c r="B12">
        <v>1</v>
      </c>
    </row>
    <row r="13" spans="1:2" x14ac:dyDescent="0.25">
      <c r="A13" t="s">
        <v>577</v>
      </c>
      <c r="B13">
        <v>1</v>
      </c>
    </row>
    <row r="14" spans="1:2" x14ac:dyDescent="0.25">
      <c r="A14" t="s">
        <v>584</v>
      </c>
      <c r="B14">
        <v>1</v>
      </c>
    </row>
    <row r="15" spans="1:2" x14ac:dyDescent="0.25">
      <c r="A15" t="s">
        <v>553</v>
      </c>
      <c r="B15">
        <v>1</v>
      </c>
    </row>
    <row r="16" spans="1:2" x14ac:dyDescent="0.25">
      <c r="A16" t="s">
        <v>604</v>
      </c>
      <c r="B16">
        <v>1</v>
      </c>
    </row>
    <row r="17" spans="1:2" x14ac:dyDescent="0.25">
      <c r="A17" t="s">
        <v>569</v>
      </c>
      <c r="B17">
        <v>1</v>
      </c>
    </row>
    <row r="18" spans="1:2" x14ac:dyDescent="0.25">
      <c r="A18" t="s">
        <v>592</v>
      </c>
      <c r="B18">
        <v>1</v>
      </c>
    </row>
    <row r="19" spans="1:2" x14ac:dyDescent="0.25">
      <c r="A19" t="s">
        <v>601</v>
      </c>
      <c r="B19">
        <v>1</v>
      </c>
    </row>
    <row r="20" spans="1:2" x14ac:dyDescent="0.25">
      <c r="A20" t="s">
        <v>871</v>
      </c>
      <c r="B20" t="s">
        <v>872</v>
      </c>
    </row>
    <row r="21" spans="1:2" x14ac:dyDescent="0.25">
      <c r="A21" t="s">
        <v>561</v>
      </c>
      <c r="B21">
        <v>1</v>
      </c>
    </row>
    <row r="22" spans="1:2" x14ac:dyDescent="0.25">
      <c r="A22" t="s">
        <v>598</v>
      </c>
      <c r="B22">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1200</vt:i4>
      </vt:variant>
    </vt:vector>
  </HeadingPairs>
  <TitlesOfParts>
    <vt:vector size="1210" baseType="lpstr">
      <vt:lpstr>Changes to the template</vt:lpstr>
      <vt:lpstr>Instructions</vt:lpstr>
      <vt:lpstr>Images</vt:lpstr>
      <vt:lpstr>Data Definitions</vt:lpstr>
      <vt:lpstr>Template</vt:lpstr>
      <vt:lpstr>Browse Data</vt:lpstr>
      <vt:lpstr>Conditions List</vt:lpstr>
      <vt:lpstr>Valid Values</vt:lpstr>
      <vt:lpstr>Dropdown Lists</vt:lpstr>
      <vt:lpstr>AttributePTDMAP</vt:lpstr>
      <vt:lpstr>attributeMapFeedProductType</vt:lpstr>
      <vt:lpstr>BRAage_range_descriptionmarketplace_idA21TJRUUN4KGVlanguage_tagen_IN1.value</vt:lpstr>
      <vt:lpstr>BRAamzn1.volt.ca.product_id_type</vt:lpstr>
      <vt:lpstr>BRAapparel_closure_orientationmarketplace_idA21TJRUUN4KGV1.value</vt:lpstr>
      <vt:lpstr>BRAapparel_fabric_stretchmarketplace_idA21TJRUUN4KGV1.value</vt:lpstr>
      <vt:lpstr>BRAapparel_fabric_weight_classmarketplace_idA21TJRUUN4KGV1.value</vt:lpstr>
      <vt:lpstr>BRAbackmarketplace_idA21TJRUUN4KGV1.stylelanguage_tagen_IN1.value</vt:lpstr>
      <vt:lpstr>BRAbackmarketplace_idA21TJRUUN4KGV1.stylelanguage_tagen_IN2.value</vt:lpstr>
      <vt:lpstr>BRAbackmarketplace_idA21TJRUUN4KGV1.stylelanguage_tagen_IN3.value</vt:lpstr>
      <vt:lpstr>BRAbackmarketplace_idA21TJRUUN4KGV1.stylelanguage_tagen_IN4.value</vt:lpstr>
      <vt:lpstr>BRAbackmarketplace_idA21TJRUUN4KGV1.stylelanguage_tagen_IN5.value</vt:lpstr>
      <vt:lpstr>BRAbatteries_includedmarketplace_idA21TJRUUN4KGV1.value</vt:lpstr>
      <vt:lpstr>BRAbatteries_requiredmarketplace_idA21TJRUUN4KGV1.value</vt:lpstr>
      <vt:lpstr>BRAbattery.cell_composition.value.Alkaline.battery_installation_device_typemarketplace_idA21TJRUUN4KGV1.value</vt:lpstr>
      <vt:lpstr>BRAbattery.cell_composition.value.LeadAcid.battery_installation_device_typemarketplace_idA21TJRUUN4KGV1.value</vt:lpstr>
      <vt:lpstr>BRAbattery.cell_composition.value.LithiumIon.battery_installation_device_typemarketplace_idA21TJRUUN4KGV1.value</vt:lpstr>
      <vt:lpstr>BRAbattery.cell_composition.value.LithiumMetal.battery_installation_device_typemarketplace_idA21TJRUUN4KGV1.value</vt:lpstr>
      <vt:lpstr>BRAbattery.cell_composition.value.LithiumPolymer.battery_installation_device_typemarketplace_idA21TJRUUN4KGV1.value</vt:lpstr>
      <vt:lpstr>BRAbattery.cell_composition.value.NiCAD.battery_installation_device_typemarketplace_idA21TJRUUN4KGV1.value</vt:lpstr>
      <vt:lpstr>BRAbattery.cell_composition.value.NiMH.battery_installation_device_typemarketplace_idA21TJRUUN4KGV1.value</vt:lpstr>
      <vt:lpstr>BRAbattery.cell_composition.value.OtherThanListed.battery_installation_device_typemarketplace_idA21TJRUUN4KGV1.value</vt:lpstr>
      <vt:lpstr>BRAbattery.cell_composition.value.SodiumIon.battery_installation_device_typemarketplace_idA21TJRUUN4KGV1.value</vt:lpstr>
      <vt:lpstr>BRAbattery.cell_composition.value.WetAlkali.battery_installation_device_typemarketplace_idA21TJRUUN4KGV1.value</vt:lpstr>
      <vt:lpstr>BRAbattery_contains_free_unabsorbed_liquidmarketplace_idA21TJRUUN4KGV1.value</vt:lpstr>
      <vt:lpstr>BRAbatterymarketplace_idA21TJRUUN4KGV1.cell_composition1.value</vt:lpstr>
      <vt:lpstr>BRAbatterymarketplace_idA21TJRUUN4KGV1.iec_code1.value</vt:lpstr>
      <vt:lpstr>BRAbatterymarketplace_idA21TJRUUN4KGV1.weight1.unit</vt:lpstr>
      <vt:lpstr>BRAbra_cup_coveragemarketplace_idA21TJRUUN4KGV1.value</vt:lpstr>
      <vt:lpstr>BRAbra_designmarketplace_idA21TJRUUN4KGV1.value</vt:lpstr>
      <vt:lpstr>BRAbra_padding_levelmarketplace_idA21TJRUUN4KGV1.value</vt:lpstr>
      <vt:lpstr>BRAbrandmarketplace_idA21TJRUUN4KGVlanguage_tagen_IN1.value</vt:lpstr>
      <vt:lpstr>BRAcare_instructionsmarketplace_idA21TJRUUN4KGVlanguage_tagen_IN1.value</vt:lpstr>
      <vt:lpstr>BRAchestmarketplace_idA21TJRUUN4KGV1.size1.unit</vt:lpstr>
      <vt:lpstr>BRAclosuremarketplace_idA21TJRUUN4KGV1.typelanguage_tagen_IN1.value</vt:lpstr>
      <vt:lpstr>BRAclosuremarketplace_idA21TJRUUN4KGV1.typelanguage_tagen_IN2.value</vt:lpstr>
      <vt:lpstr>BRAcolormarketplace_idA21TJRUUN4KGVlanguage_tagen_IN1.standardized_values1</vt:lpstr>
      <vt:lpstr>BRAcompliance_age_rangemarketplace_idA21TJRUUN4KGV1.value</vt:lpstr>
      <vt:lpstr>BRAcompliance_bra_typemarketplace_idA21TJRUUN4KGV1.value</vt:lpstr>
      <vt:lpstr>BRAcompliance_embellishment_featuremarketplace_idA21TJRUUN4KGV1.value</vt:lpstr>
      <vt:lpstr>BRAcondition_typemarketplace_idA21TJRUUN4KGV1.value</vt:lpstr>
      <vt:lpstr>BRAcontains_battery_or_cellmarketplace_idA21TJRUUN4KGV1.value</vt:lpstr>
      <vt:lpstr>BRAcountry_of_originmarketplace_idA21TJRUUN4KGV1.value</vt:lpstr>
      <vt:lpstr>BRAcupmarketplace_idA21TJRUUN4KGV1.sizelanguage_tagen_IN1.value</vt:lpstr>
      <vt:lpstr>BRAdepartmentmarketplace_idA21TJRUUN4KGVlanguage_tagen_IN1.value</vt:lpstr>
      <vt:lpstr>BRAexternal_product_informationmarketplace_idA21TJRUUN4KGV1.entity</vt:lpstr>
      <vt:lpstr>BRAfit_to_size_sentimentmarketplace_idA21TJRUUN4KGVlanguage_tagen_IN1.value</vt:lpstr>
      <vt:lpstr>BRAfit_typemarketplace_idA21TJRUUN4KGVlanguage_tagen_IN1.value</vt:lpstr>
      <vt:lpstr>BRAfulfillment_availability1.fulfillment_channel_code</vt:lpstr>
      <vt:lpstr>BRAfulfillment_availability1.is_inventory_available</vt:lpstr>
      <vt:lpstr>BRAgarment_size_countrymarketplace_idA21TJRUUN4KGV1.value</vt:lpstr>
      <vt:lpstr>BRAghs_chemical_h_codemarketplace_idA21TJRUUN4KGV1.value</vt:lpstr>
      <vt:lpstr>BRAghs_chemical_h_codemarketplace_idA21TJRUUN4KGV2.value</vt:lpstr>
      <vt:lpstr>BRAghs_chemical_h_codemarketplace_idA21TJRUUN4KGV3.value</vt:lpstr>
      <vt:lpstr>BRAghs_chemical_h_codemarketplace_idA21TJRUUN4KGV4.value</vt:lpstr>
      <vt:lpstr>BRAghs_chemical_h_codemarketplace_idA21TJRUUN4KGV5.value</vt:lpstr>
      <vt:lpstr>BRAgift_optionsmarketplace_idA21TJRUUN4KGV1.can_be_messaged</vt:lpstr>
      <vt:lpstr>BRAgift_optionsmarketplace_idA21TJRUUN4KGV1.can_be_wrapped</vt:lpstr>
      <vt:lpstr>BRAgpsr_safety_attestationmarketplace_idA21TJRUUN4KGV1.value</vt:lpstr>
      <vt:lpstr>BRAhas_less_than_30_percent_state_of_chargemarketplace_idA21TJRUUN4KGV1.value</vt:lpstr>
      <vt:lpstr>BRAhas_multiple_battery_powered_componentsmarketplace_idA21TJRUUN4KGV1.value</vt:lpstr>
      <vt:lpstr>BRAhas_replaceable_batterymarketplace_idA21TJRUUN4KGV1.value</vt:lpstr>
      <vt:lpstr>BRAincluded_componentsmarketplace_idA21TJRUUN4KGVlanguage_tagen_IN1.value</vt:lpstr>
      <vt:lpstr>BRAincluded_componentsmarketplace_idA21TJRUUN4KGVlanguage_tagen_IN2.value</vt:lpstr>
      <vt:lpstr>BRAincluded_componentsmarketplace_idA21TJRUUN4KGVlanguage_tagen_IN3.value</vt:lpstr>
      <vt:lpstr>BRAincluded_componentsmarketplace_idA21TJRUUN4KGVlanguage_tagen_IN4.value</vt:lpstr>
      <vt:lpstr>BRAincluded_componentsmarketplace_idA21TJRUUN4KGVlanguage_tagen_IN5.value</vt:lpstr>
      <vt:lpstr>BRAinnermarketplace_idA21TJRUUN4KGV1.materiallanguage_tagen_IN1.value</vt:lpstr>
      <vt:lpstr>BRAis_battery_non_spillablemarketplace_idA21TJRUUN4KGV1.value</vt:lpstr>
      <vt:lpstr>BRAis_oem_sourced_productmarketplace_idA21TJRUUN4KGV1.value</vt:lpstr>
      <vt:lpstr>BRAis_this_product_subject_to_buyer_age_restrictionsmarketplace_idA21TJRUUN4KGV1.value</vt:lpstr>
      <vt:lpstr>BRAis_value_stores_itemmarketplace_idA21TJRUUN4KGV1.value</vt:lpstr>
      <vt:lpstr>BRAitem_dimensionsmarketplace_idA21TJRUUN4KGV1.height.unit</vt:lpstr>
      <vt:lpstr>BRAitem_dimensionsmarketplace_idA21TJRUUN4KGV1.length.unit</vt:lpstr>
      <vt:lpstr>BRAitem_dimensionsmarketplace_idA21TJRUUN4KGV1.width.unit</vt:lpstr>
      <vt:lpstr>BRAitem_display_dimensionsmarketplace_idA21TJRUUN4KGV1.depth.unit</vt:lpstr>
      <vt:lpstr>BRAitem_display_dimensionsmarketplace_idA21TJRUUN4KGV1.diameter.unit</vt:lpstr>
      <vt:lpstr>BRAitem_display_dimensionsmarketplace_idA21TJRUUN4KGV1.height.unit</vt:lpstr>
      <vt:lpstr>BRAitem_display_dimensionsmarketplace_idA21TJRUUN4KGV1.length.unit</vt:lpstr>
      <vt:lpstr>BRAitem_display_dimensionsmarketplace_idA21TJRUUN4KGV1.width.unit</vt:lpstr>
      <vt:lpstr>BRAitem_package_dimensionsmarketplace_idA21TJRUUN4KGV1.height.unit</vt:lpstr>
      <vt:lpstr>BRAitem_package_dimensionsmarketplace_idA21TJRUUN4KGV1.length.unit</vt:lpstr>
      <vt:lpstr>BRAitem_package_dimensionsmarketplace_idA21TJRUUN4KGV1.width.unit</vt:lpstr>
      <vt:lpstr>BRAitem_package_weightmarketplace_idA21TJRUUN4KGV1.unit</vt:lpstr>
      <vt:lpstr>BRAitem_stylingmarketplace_idA21TJRUUN4KGVlanguage_tagen_IN1.value</vt:lpstr>
      <vt:lpstr>BRAitem_type_namemarketplace_idA21TJRUUN4KGVlanguage_tagen_IN1.value</vt:lpstr>
      <vt:lpstr>BRAitem_weightmarketplace_idA21TJRUUN4KGV1.unit</vt:lpstr>
      <vt:lpstr>BRAleague_name.value.Altresquadredicalcio.team_namemarketplace_idA21TJRUUN4KGVlanguage_tagen_IN1.value</vt:lpstr>
      <vt:lpstr>BRAleague_name.value.Anderevoetbalcompetities.team_namemarketplace_idA21TJRUUN4KGVlanguage_tagen_IN1.value</vt:lpstr>
      <vt:lpstr>BRAleague_name.value.Andrafotbollsligor.team_namemarketplace_idA21TJRUUN4KGVlanguage_tagen_IN1.value</vt:lpstr>
      <vt:lpstr>BRAleague_name.value.Angielskapiłkanożna.team_namemarketplace_idA21TJRUUN4KGVlanguage_tagen_IN1.value</vt:lpstr>
      <vt:lpstr>BRAleague_name.value.Autreséquipesdefootball.team_namemarketplace_idA21TJRUUN4KGVlanguage_tagen_IN1.value</vt:lpstr>
      <vt:lpstr>BRAleague_name.value.Baloncestoeuropeo.team_namemarketplace_idA21TJRUUN4KGVlanguage_tagen_IN1.value</vt:lpstr>
      <vt:lpstr>BRAleague_name.value.Baloncestojaponés.team_namemarketplace_idA21TJRUUN4KGVlanguage_tagen_IN1.value</vt:lpstr>
      <vt:lpstr>BRAleague_name.value.Baseballjaponais.team_namemarketplace_idA21TJRUUN4KGVlanguage_tagen_IN1.value</vt:lpstr>
      <vt:lpstr>BRAleague_name.value.Basketballeuropéen.team_namemarketplace_idA21TJRUUN4KGVlanguage_tagen_IN1.value</vt:lpstr>
      <vt:lpstr>BRAleague_name.value.Basketballjaponais.team_namemarketplace_idA21TJRUUN4KGVlanguage_tagen_IN1.value</vt:lpstr>
      <vt:lpstr>BRAleague_name.value.Basqueteeuropeu.team_namemarketplace_idA21TJRUUN4KGVlanguage_tagen_IN1.value</vt:lpstr>
      <vt:lpstr>BRAleague_name.value.Basquetejaponês.team_namemarketplace_idA21TJRUUN4KGVlanguage_tagen_IN1.value</vt:lpstr>
      <vt:lpstr>BRAleague_name.value.Béisboldeligasmenores.team_namemarketplace_idA21TJRUUN4KGVlanguage_tagen_IN1.value</vt:lpstr>
      <vt:lpstr>BRAleague_name.value.Béisboljaponés.team_namemarketplace_idA21TJRUUN4KGVlanguage_tagen_IN1.value</vt:lpstr>
      <vt:lpstr>BRAleague_name.value.Beiseboljaponês.team_namemarketplace_idA21TJRUUN4KGVlanguage_tagen_IN1.value</vt:lpstr>
      <vt:lpstr>BRAleague_name.value.BritishFootball.team_namemarketplace_idA21TJRUUN4KGVlanguage_tagen_IN1.value</vt:lpstr>
      <vt:lpstr>BRAleague_name.value.Calciofrancese.team_namemarketplace_idA21TJRUUN4KGVlanguage_tagen_IN1.value</vt:lpstr>
      <vt:lpstr>BRAleague_name.value.Calcioinglese.team_namemarketplace_idA21TJRUUN4KGVlanguage_tagen_IN1.value</vt:lpstr>
      <vt:lpstr>BRAleague_name.value.Calcioitaliano.team_namemarketplace_idA21TJRUUN4KGVlanguage_tagen_IN1.value</vt:lpstr>
      <vt:lpstr>BRAleague_name.value.Calciospagnolo.team_namemarketplace_idA21TJRUUN4KGVlanguage_tagen_IN1.value</vt:lpstr>
      <vt:lpstr>BRAleague_name.value.Calciotedesco.team_namemarketplace_idA21TJRUUN4KGVlanguage_tagen_IN1.value</vt:lpstr>
      <vt:lpstr>BRAleague_name.value.Campionatodibaseballgiapponese.team_namemarketplace_idA21TJRUUN4KGVlanguage_tagen_IN1.value</vt:lpstr>
      <vt:lpstr>BRAleague_name.value.Campionatodibasketgiapponese.team_namemarketplace_idA21TJRUUN4KGVlanguage_tagen_IN1.value</vt:lpstr>
      <vt:lpstr>BRAleague_name.value.Campionatodicalciogiapponese.team_namemarketplace_idA21TJRUUN4KGVlanguage_tagen_IN1.value</vt:lpstr>
      <vt:lpstr>BRAleague_name.value.Campionatodicalcioolandese.team_namemarketplace_idA21TJRUUN4KGVlanguage_tagen_IN1.value</vt:lpstr>
      <vt:lpstr>BRAleague_name.value.Campionatodicalcioportoghese.team_namemarketplace_idA21TJRUUN4KGVlanguage_tagen_IN1.value</vt:lpstr>
      <vt:lpstr>BRAleague_name.value.Campionatodicalcioscozzese.team_namemarketplace_idA21TJRUUN4KGVlanguage_tagen_IN1.value</vt:lpstr>
      <vt:lpstr>BRAleague_name.value.Campionatodihockeyindiano.team_namemarketplace_idA21TJRUUN4KGVlanguage_tagen_IN1.value</vt:lpstr>
      <vt:lpstr>BRAleague_name.value.Campionatodipallavoloprofessionale.team_namemarketplace_idA21TJRUUN4KGVlanguage_tagen_IN1.value</vt:lpstr>
      <vt:lpstr>BRAleague_name.value.Campionatointernazionaledicricket.team_namemarketplace_idA21TJRUUN4KGVlanguage_tagen_IN1.value</vt:lpstr>
      <vt:lpstr>BRAleague_name.value.Campionatomondialedicalcio.team_namemarketplace_idA21TJRUUN4KGVlanguage_tagen_IN1.value</vt:lpstr>
      <vt:lpstr>BRAleague_name.value.canadian_football_league.team_namemarketplace_idA21TJRUUN4KGVlanguage_tagen_IN1.value</vt:lpstr>
      <vt:lpstr>BRAleague_name.value.canadian_premier_league.team_namemarketplace_idA21TJRUUN4KGVlanguage_tagen_IN1.value</vt:lpstr>
      <vt:lpstr>BRAleague_name.value.CanadianFootballLeague.team_namemarketplace_idA21TJRUUN4KGVlanguage_tagen_IN1.value</vt:lpstr>
      <vt:lpstr>BRAleague_name.value.CanadianPremiereLeague.team_namemarketplace_idA21TJRUUN4KGVlanguage_tagen_IN1.value</vt:lpstr>
      <vt:lpstr>BRAleague_name.value.CanadianPremierLeague.team_namemarketplace_idA21TJRUUN4KGVlanguage_tagen_IN1.value</vt:lpstr>
      <vt:lpstr>BRAleague_name.value.Clásicomundialdebéisbol.team_namemarketplace_idA21TJRUUN4KGVlanguage_tagen_IN1.value</vt:lpstr>
      <vt:lpstr>BRAleague_name.value.ClássicoMundialdeBeisebol.team_namemarketplace_idA21TJRUUN4KGVlanguage_tagen_IN1.value</vt:lpstr>
      <vt:lpstr>BRAleague_name.value.Classiquemondialedebaseball.team_namemarketplace_idA21TJRUUN4KGVlanguage_tagen_IN1.value</vt:lpstr>
      <vt:lpstr>BRAleague_name.value.CopadoMundodeFutebol.team_namemarketplace_idA21TJRUUN4KGVlanguage_tagen_IN1.value</vt:lpstr>
      <vt:lpstr>BRAleague_name.value.Copamundialdefútbol.team_namemarketplace_idA21TJRUUN4KGVlanguage_tagen_IN1.value</vt:lpstr>
      <vt:lpstr>BRAleague_name.value.Coupedumondedefootball.team_namemarketplace_idA21TJRUUN4KGVlanguage_tagen_IN1.value</vt:lpstr>
      <vt:lpstr>BRAleague_name.value.Cricketinternacional.team_namemarketplace_idA21TJRUUN4KGVlanguage_tagen_IN1.value</vt:lpstr>
      <vt:lpstr>BRAleague_name.value.Cricketinternational.team_namemarketplace_idA21TJRUUN4KGVlanguage_tagen_IN1.value</vt:lpstr>
      <vt:lpstr>BRAleague_name.value.CríqueteInternacional.team_namemarketplace_idA21TJRUUN4KGVlanguage_tagen_IN1.value</vt:lpstr>
      <vt:lpstr>BRAleague_name.value.Deporteselectrónicos.team_namemarketplace_idA21TJRUUN4KGVlanguage_tagen_IN1.value</vt:lpstr>
      <vt:lpstr>BRAleague_name.value.DeutscherFußball.team_namemarketplace_idA21TJRUUN4KGVlanguage_tagen_IN1.value</vt:lpstr>
      <vt:lpstr>BRAleague_name.value.Drużynynarodowe.team_namemarketplace_idA21TJRUUN4KGVlanguage_tagen_IN1.value</vt:lpstr>
      <vt:lpstr>BRAleague_name.value.Duitsvoetbal.team_namemarketplace_idA21TJRUUN4KGVlanguage_tagen_IN1.value</vt:lpstr>
      <vt:lpstr>BRAleague_name.value.dutch_football.team_namemarketplace_idA21TJRUUN4KGVlanguage_tagen_IN1.value</vt:lpstr>
      <vt:lpstr>BRAleague_name.value.DutchFootball.team_namemarketplace_idA21TJRUUN4KGVlanguage_tagen_IN1.value</vt:lpstr>
      <vt:lpstr>BRAleague_name.value.DutchSoccer.team_namemarketplace_idA21TJRUUN4KGVlanguage_tagen_IN1.value</vt:lpstr>
      <vt:lpstr>BRAleague_name.value.e_sports.team_namemarketplace_idA21TJRUUN4KGVlanguage_tagen_IN1.value</vt:lpstr>
      <vt:lpstr>BRAleague_name.value.Engelskfotboll.team_namemarketplace_idA21TJRUUN4KGVlanguage_tagen_IN1.value</vt:lpstr>
      <vt:lpstr>BRAleague_name.value.Engelsvoetbal.team_namemarketplace_idA21TJRUUN4KGVlanguage_tagen_IN1.value</vt:lpstr>
      <vt:lpstr>BRAleague_name.value.EnglischerFußball.team_namemarketplace_idA21TJRUUN4KGVlanguage_tagen_IN1.value</vt:lpstr>
      <vt:lpstr>BRAleague_name.value.english_football.team_namemarketplace_idA21TJRUUN4KGVlanguage_tagen_IN1.value</vt:lpstr>
      <vt:lpstr>BRAleague_name.value.EnglishFootball.team_namemarketplace_idA21TJRUUN4KGVlanguage_tagen_IN1.value</vt:lpstr>
      <vt:lpstr>BRAleague_name.value.EnglishSoccer.team_namemarketplace_idA21TJRUUN4KGVlanguage_tagen_IN1.value</vt:lpstr>
      <vt:lpstr>BRAleague_name.value.Equipesnationalesdefootball.team_namemarketplace_idA21TJRUUN4KGVlanguage_tagen_IN1.value</vt:lpstr>
      <vt:lpstr>BRAleague_name.value.Esport.team_namemarketplace_idA21TJRUUN4KGVlanguage_tagen_IN1.value</vt:lpstr>
      <vt:lpstr>BRAleague_name.value.ESports.team_namemarketplace_idA21TJRUUN4KGVlanguage_tagen_IN1.value</vt:lpstr>
      <vt:lpstr>BRAleague_name.value.ESportssportelettronici.team_namemarketplace_idA21TJRUUN4KGVlanguage_tagen_IN1.value</vt:lpstr>
      <vt:lpstr>BRAleague_name.value.EuropäischerBasketball.team_namemarketplace_idA21TJRUUN4KGVlanguage_tagen_IN1.value</vt:lpstr>
      <vt:lpstr>BRAleague_name.value.european_basketball.team_namemarketplace_idA21TJRUUN4KGVlanguage_tagen_IN1.value</vt:lpstr>
      <vt:lpstr>BRAleague_name.value.EuropeanBasketball.team_namemarketplace_idA21TJRUUN4KGVlanguage_tagen_IN1.value</vt:lpstr>
      <vt:lpstr>BRAleague_name.value.Europeesbasketbal.team_namemarketplace_idA21TJRUUN4KGVlanguage_tagen_IN1.value</vt:lpstr>
      <vt:lpstr>BRAleague_name.value.Europeiskbasket.team_namemarketplace_idA21TJRUUN4KGVlanguage_tagen_IN1.value</vt:lpstr>
      <vt:lpstr>BRAleague_name.value.Europejskakoszykówka.team_namemarketplace_idA21TJRUUN4KGVlanguage_tagen_IN1.value</vt:lpstr>
      <vt:lpstr>BRAleague_name.value.eスポーツ.team_namemarketplace_idA21TJRUUN4KGVlanguage_tagen_IN1.value</vt:lpstr>
      <vt:lpstr>BRAleague_name.value.FederaçãoMexicanadeFutebol.team_namemarketplace_idA21TJRUUN4KGVlanguage_tagen_IN1.value</vt:lpstr>
      <vt:lpstr>BRAleague_name.value.federacion_mexicana_de_futbol_ascn.team_namemarketplace_idA21TJRUUN4KGVlanguage_tagen_IN1.value</vt:lpstr>
      <vt:lpstr>BRAleague_name.value.FederaciónMexicanaDeFútbolAsociación.team_namemarketplace_idA21TJRUUN4KGVlanguage_tagen_IN1.value</vt:lpstr>
      <vt:lpstr>BRAleague_name.value.FédérationduMexiquedefootball.team_namemarketplace_idA21TJRUUN4KGVlanguage_tagen_IN1.value</vt:lpstr>
      <vt:lpstr>BRAleague_name.value.FederazionecalcisticadelMessico.team_namemarketplace_idA21TJRUUN4KGVlanguage_tagen_IN1.value</vt:lpstr>
      <vt:lpstr>BRAleague_name.value.FIFAワールドカップ.team_namemarketplace_idA21TJRUUN4KGVlanguage_tagen_IN1.value</vt:lpstr>
      <vt:lpstr>BRAleague_name.value.Footballallemand.team_namemarketplace_idA21TJRUUN4KGVlanguage_tagen_IN1.value</vt:lpstr>
      <vt:lpstr>BRAleague_name.value.Footballbritannique.team_namemarketplace_idA21TJRUUN4KGVlanguage_tagen_IN1.value</vt:lpstr>
      <vt:lpstr>BRAleague_name.value.Footballécossais.team_namemarketplace_idA21TJRUUN4KGVlanguage_tagen_IN1.value</vt:lpstr>
      <vt:lpstr>BRAleague_name.value.Footballespagnol.team_namemarketplace_idA21TJRUUN4KGVlanguage_tagen_IN1.value</vt:lpstr>
      <vt:lpstr>BRAleague_name.value.Footballfrançais.team_namemarketplace_idA21TJRUUN4KGVlanguage_tagen_IN1.value</vt:lpstr>
      <vt:lpstr>BRAleague_name.value.Footballitalien.team_namemarketplace_idA21TJRUUN4KGVlanguage_tagen_IN1.value</vt:lpstr>
      <vt:lpstr>BRAleague_name.value.Footballjaponais.team_namemarketplace_idA21TJRUUN4KGVlanguage_tagen_IN1.value</vt:lpstr>
      <vt:lpstr>BRAleague_name.value.Footballnéerlandais.team_namemarketplace_idA21TJRUUN4KGVlanguage_tagen_IN1.value</vt:lpstr>
      <vt:lpstr>BRAleague_name.value.Footballportugais.team_namemarketplace_idA21TJRUUN4KGVlanguage_tagen_IN1.value</vt:lpstr>
      <vt:lpstr>BRAleague_name.value.Formel1.team_namemarketplace_idA21TJRUUN4KGVlanguage_tagen_IN1.value</vt:lpstr>
      <vt:lpstr>BRAleague_name.value.formula_1.team_namemarketplace_idA21TJRUUN4KGVlanguage_tagen_IN1.value</vt:lpstr>
      <vt:lpstr>BRAleague_name.value.Formula1.team_namemarketplace_idA21TJRUUN4KGVlanguage_tagen_IN1.value</vt:lpstr>
      <vt:lpstr>BRAleague_name.value.Formuła1.team_namemarketplace_idA21TJRUUN4KGVlanguage_tagen_IN1.value</vt:lpstr>
      <vt:lpstr>BRAleague_name.value.Fórmula1.team_namemarketplace_idA21TJRUUN4KGVlanguage_tagen_IN1.value</vt:lpstr>
      <vt:lpstr>BRAleague_name.value.Formule1.team_namemarketplace_idA21TJRUUN4KGVlanguage_tagen_IN1.value</vt:lpstr>
      <vt:lpstr>BRAleague_name.value.Francuskapiłkanożna.team_namemarketplace_idA21TJRUUN4KGVlanguage_tagen_IN1.value</vt:lpstr>
      <vt:lpstr>BRAleague_name.value.Franskfotboll.team_namemarketplace_idA21TJRUUN4KGVlanguage_tagen_IN1.value</vt:lpstr>
      <vt:lpstr>BRAleague_name.value.Fransvoetbal.team_namemarketplace_idA21TJRUUN4KGVlanguage_tagen_IN1.value</vt:lpstr>
      <vt:lpstr>BRAleague_name.value.FranzösischerFußball.team_namemarketplace_idA21TJRUUN4KGVlanguage_tagen_IN1.value</vt:lpstr>
      <vt:lpstr>BRAleague_name.value.french_football.team_namemarketplace_idA21TJRUUN4KGVlanguage_tagen_IN1.value</vt:lpstr>
      <vt:lpstr>BRAleague_name.value.FrenchFootball.team_namemarketplace_idA21TJRUUN4KGVlanguage_tagen_IN1.value</vt:lpstr>
      <vt:lpstr>BRAleague_name.value.FrenchSoccer.team_namemarketplace_idA21TJRUUN4KGVlanguage_tagen_IN1.value</vt:lpstr>
      <vt:lpstr>BRAleague_name.value.Fußballweltmeisterschaft.team_namemarketplace_idA21TJRUUN4KGVlanguage_tagen_IN1.value</vt:lpstr>
      <vt:lpstr>BRAleague_name.value.Fútbolalemán.team_namemarketplace_idA21TJRUUN4KGVlanguage_tagen_IN1.value</vt:lpstr>
      <vt:lpstr>BRAleague_name.value.FútbolCopadelMundo.team_namemarketplace_idA21TJRUUN4KGVlanguage_tagen_IN1.value</vt:lpstr>
      <vt:lpstr>BRAleague_name.value.Fútbolescocés.team_namemarketplace_idA21TJRUUN4KGVlanguage_tagen_IN1.value</vt:lpstr>
      <vt:lpstr>BRAleague_name.value.Fútbolespañol.team_namemarketplace_idA21TJRUUN4KGVlanguage_tagen_IN1.value</vt:lpstr>
      <vt:lpstr>BRAleague_name.value.Fútbolfrancés.team_namemarketplace_idA21TJRUUN4KGVlanguage_tagen_IN1.value</vt:lpstr>
      <vt:lpstr>BRAleague_name.value.Fútbolholandés.team_namemarketplace_idA21TJRUUN4KGVlanguage_tagen_IN1.value</vt:lpstr>
      <vt:lpstr>BRAleague_name.value.Fútbolinglés.team_namemarketplace_idA21TJRUUN4KGVlanguage_tagen_IN1.value</vt:lpstr>
      <vt:lpstr>BRAleague_name.value.Fútbolitaliano.team_namemarketplace_idA21TJRUUN4KGVlanguage_tagen_IN1.value</vt:lpstr>
      <vt:lpstr>BRAleague_name.value.Fútboljaponés.team_namemarketplace_idA21TJRUUN4KGVlanguage_tagen_IN1.value</vt:lpstr>
      <vt:lpstr>BRAleague_name.value.Fútbolportugués.team_namemarketplace_idA21TJRUUN4KGVlanguage_tagen_IN1.value</vt:lpstr>
      <vt:lpstr>BRAleague_name.value.Futebolalemão.team_namemarketplace_idA21TJRUUN4KGVlanguage_tagen_IN1.value</vt:lpstr>
      <vt:lpstr>BRAleague_name.value.Futebolescocês.team_namemarketplace_idA21TJRUUN4KGVlanguage_tagen_IN1.value</vt:lpstr>
      <vt:lpstr>BRAleague_name.value.Futebolespanhol.team_namemarketplace_idA21TJRUUN4KGVlanguage_tagen_IN1.value</vt:lpstr>
      <vt:lpstr>BRAleague_name.value.Futebolfrancês.team_namemarketplace_idA21TJRUUN4KGVlanguage_tagen_IN1.value</vt:lpstr>
      <vt:lpstr>BRAleague_name.value.Futebolholandês.team_namemarketplace_idA21TJRUUN4KGVlanguage_tagen_IN1.value</vt:lpstr>
      <vt:lpstr>BRAleague_name.value.Futebolinglês.team_namemarketplace_idA21TJRUUN4KGVlanguage_tagen_IN1.value</vt:lpstr>
      <vt:lpstr>BRAleague_name.value.Futebolitaliano.team_namemarketplace_idA21TJRUUN4KGVlanguage_tagen_IN1.value</vt:lpstr>
      <vt:lpstr>BRAleague_name.value.Futeboljaponês.team_namemarketplace_idA21TJRUUN4KGVlanguage_tagen_IN1.value</vt:lpstr>
      <vt:lpstr>BRAleague_name.value.Futebolportuguês.team_namemarketplace_idA21TJRUUN4KGVlanguage_tagen_IN1.value</vt:lpstr>
      <vt:lpstr>BRAleague_name.value.german_football.team_namemarketplace_idA21TJRUUN4KGVlanguage_tagen_IN1.value</vt:lpstr>
      <vt:lpstr>BRAleague_name.value.GermanFootball.team_namemarketplace_idA21TJRUUN4KGVlanguage_tagen_IN1.value</vt:lpstr>
      <vt:lpstr>BRAleague_name.value.GermanSoccer.team_namemarketplace_idA21TJRUUN4KGVlanguage_tagen_IN1.value</vt:lpstr>
      <vt:lpstr>BRAleague_name.value.Hiszpańskapiłkanożna.team_namemarketplace_idA21TJRUUN4KGVlanguage_tagen_IN1.value</vt:lpstr>
      <vt:lpstr>BRAleague_name.value.hockey_india_league.team_namemarketplace_idA21TJRUUN4KGVlanguage_tagen_IN1.value</vt:lpstr>
      <vt:lpstr>BRAleague_name.value.HockeyIndiaLeague.team_namemarketplace_idA21TJRUUN4KGVlanguage_tagen_IN1.value</vt:lpstr>
      <vt:lpstr>BRAleague_name.value.Hokejowaligaindyjska.team_namemarketplace_idA21TJRUUN4KGVlanguage_tagen_IN1.value</vt:lpstr>
      <vt:lpstr>BRAleague_name.value.Holenderskapiłkanożna.team_namemarketplace_idA21TJRUUN4KGVlanguage_tagen_IN1.value</vt:lpstr>
      <vt:lpstr>BRAleague_name.value.Holländskfotboll.team_namemarketplace_idA21TJRUUN4KGVlanguage_tagen_IN1.value</vt:lpstr>
      <vt:lpstr>BRAleague_name.value.i_league.team_namemarketplace_idA21TJRUUN4KGVlanguage_tagen_IN1.value</vt:lpstr>
      <vt:lpstr>BRAleague_name.value.ILeague.team_namemarketplace_idA21TJRUUN4KGVlanguage_tagen_IN1.value</vt:lpstr>
      <vt:lpstr>BRAleague_name.value.Iligan.team_namemarketplace_idA21TJRUUN4KGVlanguage_tagen_IN1.value</vt:lpstr>
      <vt:lpstr>BRAleague_name.value.indian_premier_league.team_namemarketplace_idA21TJRUUN4KGVlanguage_tagen_IN1.value</vt:lpstr>
      <vt:lpstr>BRAleague_name.value.indian_soccer_league.team_namemarketplace_idA21TJRUUN4KGVlanguage_tagen_IN1.value</vt:lpstr>
      <vt:lpstr>BRAleague_name.value.IndianPremierLeague.team_namemarketplace_idA21TJRUUN4KGVlanguage_tagen_IN1.value</vt:lpstr>
      <vt:lpstr>BRAleague_name.value.IndianSoccerLeague.team_namemarketplace_idA21TJRUUN4KGVlanguage_tagen_IN1.value</vt:lpstr>
      <vt:lpstr>BRAleague_name.value.IndianSuperLeague.team_namemarketplace_idA21TJRUUN4KGVlanguage_tagen_IN1.value</vt:lpstr>
      <vt:lpstr>BRAleague_name.value.Indienshockeyliga.team_namemarketplace_idA21TJRUUN4KGVlanguage_tagen_IN1.value</vt:lpstr>
      <vt:lpstr>BRAleague_name.value.IndischeFußballliga.team_namemarketplace_idA21TJRUUN4KGVlanguage_tagen_IN1.value</vt:lpstr>
      <vt:lpstr>BRAleague_name.value.IndiskaPremierligan.team_namemarketplace_idA21TJRUUN4KGVlanguage_tagen_IN1.value</vt:lpstr>
      <vt:lpstr>BRAleague_name.value.IndiskaSoccerligan.team_namemarketplace_idA21TJRUUN4KGVlanguage_tagen_IN1.value</vt:lpstr>
      <vt:lpstr>BRAleague_name.value.IndyjskaSoccerLeague.team_namemarketplace_idA21TJRUUN4KGVlanguage_tagen_IN1.value</vt:lpstr>
      <vt:lpstr>BRAleague_name.value.Inneligipiłkarskie.team_namemarketplace_idA21TJRUUN4KGVlanguage_tagen_IN1.value</vt:lpstr>
      <vt:lpstr>BRAleague_name.value.international_cricket.team_namemarketplace_idA21TJRUUN4KGVlanguage_tagen_IN1.value</vt:lpstr>
      <vt:lpstr>BRAleague_name.value.InternationalCricket.team_namemarketplace_idA21TJRUUN4KGVlanguage_tagen_IN1.value</vt:lpstr>
      <vt:lpstr>BRAleague_name.value.InternationalesCricket.team_namemarketplace_idA21TJRUUN4KGVlanguage_tagen_IN1.value</vt:lpstr>
      <vt:lpstr>BRAleague_name.value.InternationellCricket.team_namemarketplace_idA21TJRUUN4KGVlanguage_tagen_IN1.value</vt:lpstr>
      <vt:lpstr>BRAleague_name.value.Italiaansvoetbal.team_namemarketplace_idA21TJRUUN4KGVlanguage_tagen_IN1.value</vt:lpstr>
      <vt:lpstr>BRAleague_name.value.italian_football.team_namemarketplace_idA21TJRUUN4KGVlanguage_tagen_IN1.value</vt:lpstr>
      <vt:lpstr>BRAleague_name.value.ItalianFootball.team_namemarketplace_idA21TJRUUN4KGVlanguage_tagen_IN1.value</vt:lpstr>
      <vt:lpstr>BRAleague_name.value.ItalianSoccer.team_namemarketplace_idA21TJRUUN4KGVlanguage_tagen_IN1.value</vt:lpstr>
      <vt:lpstr>BRAleague_name.value.ItalienischerFußball.team_namemarketplace_idA21TJRUUN4KGVlanguage_tagen_IN1.value</vt:lpstr>
      <vt:lpstr>BRAleague_name.value.Italienskfotboll.team_namemarketplace_idA21TJRUUN4KGVlanguage_tagen_IN1.value</vt:lpstr>
      <vt:lpstr>BRAleague_name.value.japanese_baseball.team_namemarketplace_idA21TJRUUN4KGVlanguage_tagen_IN1.value</vt:lpstr>
      <vt:lpstr>BRAleague_name.value.japanese_basketball.team_namemarketplace_idA21TJRUUN4KGVlanguage_tagen_IN1.value</vt:lpstr>
      <vt:lpstr>BRAleague_name.value.japanese_football.team_namemarketplace_idA21TJRUUN4KGVlanguage_tagen_IN1.value</vt:lpstr>
      <vt:lpstr>BRAleague_name.value.JapaneseBaseball.team_namemarketplace_idA21TJRUUN4KGVlanguage_tagen_IN1.value</vt:lpstr>
      <vt:lpstr>BRAleague_name.value.JapaneseBasketball.team_namemarketplace_idA21TJRUUN4KGVlanguage_tagen_IN1.value</vt:lpstr>
      <vt:lpstr>BRAleague_name.value.JapaneseFootball.team_namemarketplace_idA21TJRUUN4KGVlanguage_tagen_IN1.value</vt:lpstr>
      <vt:lpstr>BRAleague_name.value.JapaneseSoccer.team_namemarketplace_idA21TJRUUN4KGVlanguage_tagen_IN1.value</vt:lpstr>
      <vt:lpstr>BRAleague_name.value.JapanischerBaseball.team_namemarketplace_idA21TJRUUN4KGVlanguage_tagen_IN1.value</vt:lpstr>
      <vt:lpstr>BRAleague_name.value.JapanischerBasketball.team_namemarketplace_idA21TJRUUN4KGVlanguage_tagen_IN1.value</vt:lpstr>
      <vt:lpstr>BRAleague_name.value.JapanischerFußball.team_namemarketplace_idA21TJRUUN4KGVlanguage_tagen_IN1.value</vt:lpstr>
      <vt:lpstr>BRAleague_name.value.Japansbasketbal.team_namemarketplace_idA21TJRUUN4KGVlanguage_tagen_IN1.value</vt:lpstr>
      <vt:lpstr>BRAleague_name.value.Japanshonkbal.team_namemarketplace_idA21TJRUUN4KGVlanguage_tagen_IN1.value</vt:lpstr>
      <vt:lpstr>BRAleague_name.value.Japanskbaseboll.team_namemarketplace_idA21TJRUUN4KGVlanguage_tagen_IN1.value</vt:lpstr>
      <vt:lpstr>BRAleague_name.value.Japanskbasket.team_namemarketplace_idA21TJRUUN4KGVlanguage_tagen_IN1.value</vt:lpstr>
      <vt:lpstr>BRAleague_name.value.Japanskfotboll.team_namemarketplace_idA21TJRUUN4KGVlanguage_tagen_IN1.value</vt:lpstr>
      <vt:lpstr>BRAleague_name.value.Japansvoetbal.team_namemarketplace_idA21TJRUUN4KGVlanguage_tagen_IN1.value</vt:lpstr>
      <vt:lpstr>BRAleague_name.value.Japońskakoszykówka.team_namemarketplace_idA21TJRUUN4KGVlanguage_tagen_IN1.value</vt:lpstr>
      <vt:lpstr>BRAleague_name.value.Japońskapiłkanożna.team_namemarketplace_idA21TJRUUN4KGVlanguage_tagen_IN1.value</vt:lpstr>
      <vt:lpstr>BRAleague_name.value.Japońskibaseball.team_namemarketplace_idA21TJRUUN4KGVlanguage_tagen_IN1.value</vt:lpstr>
      <vt:lpstr>BRAleague_name.value.Kanadensiskfotbollsliga.team_namemarketplace_idA21TJRUUN4KGVlanguage_tagen_IN1.value</vt:lpstr>
      <vt:lpstr>BRAleague_name.value.Kanadensiskpremiärliga.team_namemarketplace_idA21TJRUUN4KGVlanguage_tagen_IN1.value</vt:lpstr>
      <vt:lpstr>BRAleague_name.value.KanadischeFußballliga.team_namemarketplace_idA21TJRUUN4KGVlanguage_tagen_IN1.value</vt:lpstr>
      <vt:lpstr>BRAleague_name.value.KanadyjskaLigaPiłkarska.team_namemarketplace_idA21TJRUUN4KGVlanguage_tagen_IN1.value</vt:lpstr>
      <vt:lpstr>BRAleague_name.value.KanadyjskaPremiereLeague.team_namemarketplace_idA21TJRUUN4KGVlanguage_tagen_IN1.value</vt:lpstr>
      <vt:lpstr>BRAleague_name.value.Landslag.team_namemarketplace_idA21TJRUUN4KGVlanguage_tagen_IN1.value</vt:lpstr>
      <vt:lpstr>BRAleague_name.value.Legaeuropeadipallacanestro.team_namemarketplace_idA21TJRUUN4KGVlanguage_tagen_IN1.value</vt:lpstr>
      <vt:lpstr>BRAleague_name.value.LigaCanadensedeFutebol.team_namemarketplace_idA21TJRUUN4KGVlanguage_tagen_IN1.value</vt:lpstr>
      <vt:lpstr>BRAleague_name.value.Ligadefútbolcanadiense.team_namemarketplace_idA21TJRUUN4KGVlanguage_tagen_IN1.value</vt:lpstr>
      <vt:lpstr>BRAleague_name.value.LigadefútboldelaIndia.team_namemarketplace_idA21TJRUUN4KGVlanguage_tagen_IN1.value</vt:lpstr>
      <vt:lpstr>BRAleague_name.value.Ligadefútbolindia.team_namemarketplace_idA21TJRUUN4KGVlanguage_tagen_IN1.value</vt:lpstr>
      <vt:lpstr>BRAleague_name.value.LigaDeHóqueiIndiano.team_namemarketplace_idA21TJRUUN4KGVlanguage_tagen_IN1.value</vt:lpstr>
      <vt:lpstr>BRAleague_name.value.Ligadeluchalibreprofesional.team_namemarketplace_idA21TJRUUN4KGVlanguage_tagen_IN1.value</vt:lpstr>
      <vt:lpstr>BRAleague_name.value.Ligadevoleibolprofesional.team_namemarketplace_idA21TJRUUN4KGVlanguage_tagen_IN1.value</vt:lpstr>
      <vt:lpstr>BRAleague_name.value.LigaI.team_namemarketplace_idA21TJRUUN4KGVlanguage_tagen_IN1.value</vt:lpstr>
      <vt:lpstr>BRAleague_name.value.LigaIndiadeHockey.team_namemarketplace_idA21TJRUUN4KGVlanguage_tagen_IN1.value</vt:lpstr>
      <vt:lpstr>BRAleague_name.value.LigaIndianadeFutebol.team_namemarketplace_idA21TJRUUN4KGVlanguage_tagen_IN1.value</vt:lpstr>
      <vt:lpstr>BRAleague_name.value.LigaMenordeBeisebol.team_namemarketplace_idA21TJRUUN4KGVlanguage_tagen_IN1.value</vt:lpstr>
      <vt:lpstr>BRAleague_name.value.LigaNacionaldeLacrosse.team_namemarketplace_idA21TJRUUN4KGVlanguage_tagen_IN1.value</vt:lpstr>
      <vt:lpstr>BRAleague_name.value.LigaPremierCanadense.team_namemarketplace_idA21TJRUUN4KGVlanguage_tagen_IN1.value</vt:lpstr>
      <vt:lpstr>BRAleague_name.value.LigaPremiercanadiense.team_namemarketplace_idA21TJRUUN4KGVlanguage_tagen_IN1.value</vt:lpstr>
      <vt:lpstr>BRAleague_name.value.LigaPremierdeBadminton.team_namemarketplace_idA21TJRUUN4KGVlanguage_tagen_IN1.value</vt:lpstr>
      <vt:lpstr>BRAleague_name.value.LigaPremierdeBádminton.team_namemarketplace_idA21TJRUUN4KGVlanguage_tagen_IN1.value</vt:lpstr>
      <vt:lpstr>BRAleague_name.value.LigaPremierdelaIndia.team_namemarketplace_idA21TJRUUN4KGVlanguage_tagen_IN1.value</vt:lpstr>
      <vt:lpstr>BRAleague_name.value.LigaPremierIndiana.team_namemarketplace_idA21TJRUUN4KGVlanguage_tagen_IN1.value</vt:lpstr>
      <vt:lpstr>BRAleague_name.value.LigaProfissionaldeLutaLivre.team_namemarketplace_idA21TJRUUN4KGVlanguage_tagen_IN1.value</vt:lpstr>
      <vt:lpstr>BRAleague_name.value.LigaProfissionaldeVôlei.team_namemarketplace_idA21TJRUUN4KGVlanguage_tagen_IN1.value</vt:lpstr>
      <vt:lpstr>BRAleague_name.value.LigaProKabaddi.team_namemarketplace_idA21TJRUUN4KGVlanguage_tagen_IN1.value</vt:lpstr>
      <vt:lpstr>BRAleague_name.value.Liguecanadiennedefootball.team_namemarketplace_idA21TJRUUN4KGVlanguage_tagen_IN1.value</vt:lpstr>
      <vt:lpstr>BRAleague_name.value.Ligueindiennedefootball.team_namemarketplace_idA21TJRUUN4KGVlanguage_tagen_IN1.value</vt:lpstr>
      <vt:lpstr>BRAleague_name.value.Liguemajeuredebaseball.team_namemarketplace_idA21TJRUUN4KGVlanguage_tagen_IN1.value</vt:lpstr>
      <vt:lpstr>BRAleague_name.value.Liguemineuredebaseball.team_namemarketplace_idA21TJRUUN4KGVlanguage_tagen_IN1.value</vt:lpstr>
      <vt:lpstr>BRAleague_name.value.Liguenationaledehockey.team_namemarketplace_idA21TJRUUN4KGVlanguage_tagen_IN1.value</vt:lpstr>
      <vt:lpstr>BRAleague_name.value.lpga.team_namemarketplace_idA21TJRUUN4KGVlanguage_tagen_IN1.value</vt:lpstr>
      <vt:lpstr>BRAleague_name.value.LPGAツアー.team_namemarketplace_idA21TJRUUN4KGVlanguage_tagen_IN1.value</vt:lpstr>
      <vt:lpstr>BRAleague_name.value.MehrFußballmannschaften.team_namemarketplace_idA21TJRUUN4KGVlanguage_tagen_IN1.value</vt:lpstr>
      <vt:lpstr>BRAleague_name.value.MexicaanseVerenigingVanDeVoetbalbond.team_namemarketplace_idA21TJRUUN4KGVlanguage_tagen_IN1.value</vt:lpstr>
      <vt:lpstr>BRAleague_name.value.MexicanFootballFederation.team_namemarketplace_idA21TJRUUN4KGVlanguage_tagen_IN1.value</vt:lpstr>
      <vt:lpstr>BRAleague_name.value.Międzynarodowykrykiet.team_namemarketplace_idA21TJRUUN4KGVlanguage_tagen_IN1.value</vt:lpstr>
      <vt:lpstr>BRAleague_name.value.minor_league_baseball.team_namemarketplace_idA21TJRUUN4KGVlanguage_tagen_IN1.value</vt:lpstr>
      <vt:lpstr>BRAleague_name.value.MinorLeagueBaseball.team_namemarketplace_idA21TJRUUN4KGVlanguage_tagen_IN1.value</vt:lpstr>
      <vt:lpstr>BRAleague_name.value.MinorLeagueHonkbal.team_namemarketplace_idA21TJRUUN4KGVlanguage_tagen_IN1.value</vt:lpstr>
      <vt:lpstr>BRAleague_name.value.MistrzostwaŚwiatawPiłceNożnej.team_namemarketplace_idA21TJRUUN4KGVlanguage_tagen_IN1.value</vt:lpstr>
      <vt:lpstr>BRAleague_name.value.mlb.team_namemarketplace_idA21TJRUUN4KGVlanguage_tagen_IN1.value</vt:lpstr>
      <vt:lpstr>BRAleague_name.value.mls.team_namemarketplace_idA21TJRUUN4KGVlanguage_tagen_IN1.value</vt:lpstr>
      <vt:lpstr>BRAleague_name.value.MoreFootballLeagues.team_namemarketplace_idA21TJRUUN4KGVlanguage_tagen_IN1.value</vt:lpstr>
      <vt:lpstr>BRAleague_name.value.NarodowaLigaLacrosse.team_namemarketplace_idA21TJRUUN4KGVlanguage_tagen_IN1.value</vt:lpstr>
      <vt:lpstr>BRAleague_name.value.NASCAR.team_namemarketplace_idA21TJRUUN4KGVlanguage_tagen_IN1.value</vt:lpstr>
      <vt:lpstr>BRAleague_name.value.national_lacrosse_league.team_namemarketplace_idA21TJRUUN4KGVlanguage_tagen_IN1.value</vt:lpstr>
      <vt:lpstr>BRAleague_name.value.national_teams.team_namemarketplace_idA21TJRUUN4KGVlanguage_tagen_IN1.value</vt:lpstr>
      <vt:lpstr>BRAleague_name.value.NationaleFußballmannschaften.team_namemarketplace_idA21TJRUUN4KGVlanguage_tagen_IN1.value</vt:lpstr>
      <vt:lpstr>BRAleague_name.value.Nationaleteams.team_namemarketplace_idA21TJRUUN4KGVlanguage_tagen_IN1.value</vt:lpstr>
      <vt:lpstr>BRAleague_name.value.NationalLacrosseLeague.team_namemarketplace_idA21TJRUUN4KGVlanguage_tagen_IN1.value</vt:lpstr>
      <vt:lpstr>BRAleague_name.value.NationalTeams.team_namemarketplace_idA21TJRUUN4KGVlanguage_tagen_IN1.value</vt:lpstr>
      <vt:lpstr>BRAleague_name.value.NationellaLacrosseligan.team_namemarketplace_idA21TJRUUN4KGVlanguage_tagen_IN1.value</vt:lpstr>
      <vt:lpstr>BRAleague_name.value.nba.team_namemarketplace_idA21TJRUUN4KGVlanguage_tagen_IN1.value</vt:lpstr>
      <vt:lpstr>BRAleague_name.value.ncaa.team_namemarketplace_idA21TJRUUN4KGVlanguage_tagen_IN1.value</vt:lpstr>
      <vt:lpstr>BRAleague_name.value.Nederlandsvoetbal.team_namemarketplace_idA21TJRUUN4KGVlanguage_tagen_IN1.value</vt:lpstr>
      <vt:lpstr>BRAleague_name.value.nfl.team_namemarketplace_idA21TJRUUN4KGVlanguage_tagen_IN1.value</vt:lpstr>
      <vt:lpstr>BRAleague_name.value.nhl.team_namemarketplace_idA21TJRUUN4KGVlanguage_tagen_IN1.value</vt:lpstr>
      <vt:lpstr>BRAleague_name.value.NiederländischerFußball.team_namemarketplace_idA21TJRUUN4KGVlanguage_tagen_IN1.value</vt:lpstr>
      <vt:lpstr>BRAleague_name.value.Niemieckapiłkanożna.team_namemarketplace_idA21TJRUUN4KGVlanguage_tagen_IN1.value</vt:lpstr>
      <vt:lpstr>BRAleague_name.value.NWSL.team_namemarketplace_idA21TJRUUN4KGVlanguage_tagen_IN1.value</vt:lpstr>
      <vt:lpstr>BRAleague_name.value.other_football_leagues.team_namemarketplace_idA21TJRUUN4KGVlanguage_tagen_IN1.value</vt:lpstr>
      <vt:lpstr>BRAleague_name.value.OtherSoccerLeagues.team_namemarketplace_idA21TJRUUN4KGVlanguage_tagen_IN1.value</vt:lpstr>
      <vt:lpstr>BRAleague_name.value.Otrasligasdefútbol.team_namemarketplace_idA21TJRUUN4KGVlanguage_tagen_IN1.value</vt:lpstr>
      <vt:lpstr>BRAleague_name.value.Otrosequiposdefútbol.team_namemarketplace_idA21TJRUUN4KGVlanguage_tagen_IN1.value</vt:lpstr>
      <vt:lpstr>BRAleague_name.value.Outrasligasdefutebol.team_namemarketplace_idA21TJRUUN4KGVlanguage_tagen_IN1.value</vt:lpstr>
      <vt:lpstr>BRAleague_name.value.pga.team_namemarketplace_idA21TJRUUN4KGVlanguage_tagen_IN1.value</vt:lpstr>
      <vt:lpstr>BRAleague_name.value.PGAツアー.team_namemarketplace_idA21TJRUUN4KGVlanguage_tagen_IN1.value</vt:lpstr>
      <vt:lpstr>BRAleague_name.value.Portugalskapiłkanożna.team_namemarketplace_idA21TJRUUN4KGVlanguage_tagen_IN1.value</vt:lpstr>
      <vt:lpstr>BRAleague_name.value.Portugeesvoetbal.team_namemarketplace_idA21TJRUUN4KGVlanguage_tagen_IN1.value</vt:lpstr>
      <vt:lpstr>BRAleague_name.value.PortugiesischerFußball.team_namemarketplace_idA21TJRUUN4KGVlanguage_tagen_IN1.value</vt:lpstr>
      <vt:lpstr>BRAleague_name.value.Portugisiskfotboll.team_namemarketplace_idA21TJRUUN4KGVlanguage_tagen_IN1.value</vt:lpstr>
      <vt:lpstr>BRAleague_name.value.portuguese_football.team_namemarketplace_idA21TJRUUN4KGVlanguage_tagen_IN1.value</vt:lpstr>
      <vt:lpstr>BRAleague_name.value.PortugueseFootball.team_namemarketplace_idA21TJRUUN4KGVlanguage_tagen_IN1.value</vt:lpstr>
      <vt:lpstr>BRAleague_name.value.PortugueseSoccer.team_namemarketplace_idA21TJRUUN4KGVlanguage_tagen_IN1.value</vt:lpstr>
      <vt:lpstr>BRAleague_name.value.premier_badminton_league.team_namemarketplace_idA21TJRUUN4KGVlanguage_tagen_IN1.value</vt:lpstr>
      <vt:lpstr>BRAleague_name.value.PremierBadmintonLeague.team_namemarketplace_idA21TJRUUN4KGVlanguage_tagen_IN1.value</vt:lpstr>
      <vt:lpstr>BRAleague_name.value.PremierBadmintonLigan.team_namemarketplace_idA21TJRUUN4KGVlanguage_tagen_IN1.value</vt:lpstr>
      <vt:lpstr>BRAleague_name.value.PremiereLeaguecanadiense.team_namemarketplace_idA21TJRUUN4KGVlanguage_tagen_IN1.value</vt:lpstr>
      <vt:lpstr>BRAleague_name.value.PremièreLiguecanadienne.team_namemarketplace_idA21TJRUUN4KGVlanguage_tagen_IN1.value</vt:lpstr>
      <vt:lpstr>BRAleague_name.value.PremierLeagueindia.team_namemarketplace_idA21TJRUUN4KGVlanguage_tagen_IN1.value</vt:lpstr>
      <vt:lpstr>BRAleague_name.value.PremierLeagueKanada.team_namemarketplace_idA21TJRUUN4KGVlanguage_tagen_IN1.value</vt:lpstr>
      <vt:lpstr>BRAleague_name.value.pro_kabaddi_league.team_namemarketplace_idA21TJRUUN4KGVlanguage_tagen_IN1.value</vt:lpstr>
      <vt:lpstr>BRAleague_name.value.pro_volleyball_league.team_namemarketplace_idA21TJRUUN4KGVlanguage_tagen_IN1.value</vt:lpstr>
      <vt:lpstr>BRAleague_name.value.pro_wrestling_league.team_namemarketplace_idA21TJRUUN4KGVlanguage_tagen_IN1.value</vt:lpstr>
      <vt:lpstr>BRAleague_name.value.ProKabaddiLeague.team_namemarketplace_idA21TJRUUN4KGVlanguage_tagen_IN1.value</vt:lpstr>
      <vt:lpstr>BRAleague_name.value.ProKabaddiLigan.team_namemarketplace_idA21TJRUUN4KGVlanguage_tagen_IN1.value</vt:lpstr>
      <vt:lpstr>BRAleague_name.value.ProVolleyballLeague.team_namemarketplace_idA21TJRUUN4KGVlanguage_tagen_IN1.value</vt:lpstr>
      <vt:lpstr>BRAleague_name.value.ProVolleyballLigan.team_namemarketplace_idA21TJRUUN4KGVlanguage_tagen_IN1.value</vt:lpstr>
      <vt:lpstr>BRAleague_name.value.ProWrestlingLeague.team_namemarketplace_idA21TJRUUN4KGVlanguage_tagen_IN1.value</vt:lpstr>
      <vt:lpstr>BRAleague_name.value.ProWrestlingLigan.team_namemarketplace_idA21TJRUUN4KGVlanguage_tagen_IN1.value</vt:lpstr>
      <vt:lpstr>BRAleague_name.value.Schotsvoetbal.team_namemarketplace_idA21TJRUUN4KGVlanguage_tagen_IN1.value</vt:lpstr>
      <vt:lpstr>BRAleague_name.value.SchottischerFußball.team_namemarketplace_idA21TJRUUN4KGVlanguage_tagen_IN1.value</vt:lpstr>
      <vt:lpstr>BRAleague_name.value.scottish_football.team_namemarketplace_idA21TJRUUN4KGVlanguage_tagen_IN1.value</vt:lpstr>
      <vt:lpstr>BRAleague_name.value.ScottishFootball.team_namemarketplace_idA21TJRUUN4KGVlanguage_tagen_IN1.value</vt:lpstr>
      <vt:lpstr>BRAleague_name.value.ScottishSoccer.team_namemarketplace_idA21TJRUUN4KGVlanguage_tagen_IN1.value</vt:lpstr>
      <vt:lpstr>BRAleague_name.value.Seleccionesdefútbol.team_namemarketplace_idA21TJRUUN4KGVlanguage_tagen_IN1.value</vt:lpstr>
      <vt:lpstr>BRAleague_name.value.Seleccionesnacionales.team_namemarketplace_idA21TJRUUN4KGVlanguage_tagen_IN1.value</vt:lpstr>
      <vt:lpstr>BRAleague_name.value.SeleçõesNacionais.team_namemarketplace_idA21TJRUUN4KGVlanguage_tagen_IN1.value</vt:lpstr>
      <vt:lpstr>BRAleague_name.value.Skotskfotboll.team_namemarketplace_idA21TJRUUN4KGVlanguage_tagen_IN1.value</vt:lpstr>
      <vt:lpstr>BRAleague_name.value.Spaansvoetbal.team_namemarketplace_idA21TJRUUN4KGVlanguage_tagen_IN1.value</vt:lpstr>
      <vt:lpstr>BRAleague_name.value.SpanischerFußball.team_namemarketplace_idA21TJRUUN4KGVlanguage_tagen_IN1.value</vt:lpstr>
      <vt:lpstr>BRAleague_name.value.spanish_football.team_namemarketplace_idA21TJRUUN4KGVlanguage_tagen_IN1.value</vt:lpstr>
      <vt:lpstr>BRAleague_name.value.SpanishFootball.team_namemarketplace_idA21TJRUUN4KGVlanguage_tagen_IN1.value</vt:lpstr>
      <vt:lpstr>BRAleague_name.value.SpanishSoccer.team_namemarketplace_idA21TJRUUN4KGVlanguage_tagen_IN1.value</vt:lpstr>
      <vt:lpstr>BRAleague_name.value.Spanskfotboll.team_namemarketplace_idA21TJRUUN4KGVlanguage_tagen_IN1.value</vt:lpstr>
      <vt:lpstr>BRAleague_name.value.SquadreNazionali.team_namemarketplace_idA21TJRUUN4KGVlanguage_tagen_IN1.value</vt:lpstr>
      <vt:lpstr>BRAleague_name.value.Szkockapiłkanożna.team_namemarketplace_idA21TJRUUN4KGVlanguage_tagen_IN1.value</vt:lpstr>
      <vt:lpstr>BRAleague_name.value.SzkockaPremierLeague.team_namemarketplace_idA21TJRUUN4KGVlanguage_tagen_IN1.value</vt:lpstr>
      <vt:lpstr>BRAleague_name.value.Tenis.team_namemarketplace_idA21TJRUUN4KGVlanguage_tagen_IN1.value</vt:lpstr>
      <vt:lpstr>BRAleague_name.value.Tênis.team_namemarketplace_idA21TJRUUN4KGVlanguage_tagen_IN1.value</vt:lpstr>
      <vt:lpstr>BRAleague_name.value.Tennis.team_namemarketplace_idA21TJRUUN4KGVlanguage_tagen_IN1.value</vt:lpstr>
      <vt:lpstr>BRAleague_name.value.Tyskfotboll.team_namemarketplace_idA21TJRUUN4KGVlanguage_tagen_IN1.value</vt:lpstr>
      <vt:lpstr>BRAleague_name.value.ufc.team_namemarketplace_idA21TJRUUN4KGVlanguage_tagen_IN1.value</vt:lpstr>
      <vt:lpstr>BRAleague_name.value.VMfotboll.team_namemarketplace_idA21TJRUUN4KGVlanguage_tagen_IN1.value</vt:lpstr>
      <vt:lpstr>BRAleague_name.value.WereldHonkbalKlassieker.team_namemarketplace_idA21TJRUUN4KGVlanguage_tagen_IN1.value</vt:lpstr>
      <vt:lpstr>BRAleague_name.value.Wereldkampioenschapvoetbal.team_namemarketplace_idA21TJRUUN4KGVlanguage_tagen_IN1.value</vt:lpstr>
      <vt:lpstr>BRAleague_name.value.Włoskapiłkanożna.team_namemarketplace_idA21TJRUUN4KGVlanguage_tagen_IN1.value</vt:lpstr>
      <vt:lpstr>BRAleague_name.value.wnba.team_namemarketplace_idA21TJRUUN4KGVlanguage_tagen_IN1.value</vt:lpstr>
      <vt:lpstr>BRAleague_name.value.world_baseball_classic.team_namemarketplace_idA21TJRUUN4KGVlanguage_tagen_IN1.value</vt:lpstr>
      <vt:lpstr>BRAleague_name.value.world_cup_football.team_namemarketplace_idA21TJRUUN4KGVlanguage_tagen_IN1.value</vt:lpstr>
      <vt:lpstr>BRAleague_name.value.WorldBaseballClassic.team_namemarketplace_idA21TJRUUN4KGVlanguage_tagen_IN1.value</vt:lpstr>
      <vt:lpstr>BRAleague_name.value.WorldCupFootball.team_namemarketplace_idA21TJRUUN4KGVlanguage_tagen_IN1.value</vt:lpstr>
      <vt:lpstr>BRAleague_name.value.WorldCupSoccer.team_namemarketplace_idA21TJRUUN4KGVlanguage_tagen_IN1.value</vt:lpstr>
      <vt:lpstr>BRAleague_name.value.WUSA.team_namemarketplace_idA21TJRUUN4KGVlanguage_tagen_IN1.value</vt:lpstr>
      <vt:lpstr>BRAleague_name.value.wwe.team_namemarketplace_idA21TJRUUN4KGVlanguage_tagen_IN1.value</vt:lpstr>
      <vt:lpstr>BRAleague_name.value.x_games.team_namemarketplace_idA21TJRUUN4KGVlanguage_tagen_IN1.value</vt:lpstr>
      <vt:lpstr>BRAleague_name.value.XGames.team_namemarketplace_idA21TJRUUN4KGVlanguage_tagen_IN1.value</vt:lpstr>
      <vt:lpstr>BRAleague_name.value.Xspel.team_namemarketplace_idA21TJRUUN4KGVlanguage_tagen_IN1.value</vt:lpstr>
      <vt:lpstr>BRAleague_name.value.Xゲーム.team_namemarketplace_idA21TJRUUN4KGVlanguage_tagen_IN1.value</vt:lpstr>
      <vt:lpstr>BRAleague_name.value.アメリカマイナーリーグ.team_namemarketplace_idA21TJRUUN4KGVlanguage_tagen_IN1.value</vt:lpstr>
      <vt:lpstr>BRAleague_name.value.イギリスサッカー.team_namemarketplace_idA21TJRUUN4KGVlanguage_tagen_IN1.value</vt:lpstr>
      <vt:lpstr>BRAleague_name.value.イタリアサッカー.team_namemarketplace_idA21TJRUUN4KGVlanguage_tagen_IN1.value</vt:lpstr>
      <vt:lpstr>BRAleague_name.value.インディアンプレミアリーグ.team_namemarketplace_idA21TJRUUN4KGVlanguage_tagen_IN1.value</vt:lpstr>
      <vt:lpstr>BRAleague_name.value.インドIリーグ.team_namemarketplace_idA21TJRUUN4KGVlanguage_tagen_IN1.value</vt:lpstr>
      <vt:lpstr>BRAleague_name.value.インドサッカーリーグ.team_namemarketplace_idA21TJRUUN4KGVlanguage_tagen_IN1.value</vt:lpstr>
      <vt:lpstr>BRAleague_name.value.インドバドミントンリーグ.team_namemarketplace_idA21TJRUUN4KGVlanguage_tagen_IN1.value</vt:lpstr>
      <vt:lpstr>BRAleague_name.value.インドバレーボールリーグ.team_namemarketplace_idA21TJRUUN4KGVlanguage_tagen_IN1.value</vt:lpstr>
      <vt:lpstr>BRAleague_name.value.インドプロカバディリーグ.team_namemarketplace_idA21TJRUUN4KGVlanguage_tagen_IN1.value</vt:lpstr>
      <vt:lpstr>BRAleague_name.value.インドプロレスリーグ.team_namemarketplace_idA21TJRUUN4KGVlanguage_tagen_IN1.value</vt:lpstr>
      <vt:lpstr>BRAleague_name.value.オランダサッカー.team_namemarketplace_idA21TJRUUN4KGVlanguage_tagen_IN1.value</vt:lpstr>
      <vt:lpstr>BRAleague_name.value.カナダプレミアリーグ.team_namemarketplace_idA21TJRUUN4KGVlanguage_tagen_IN1.value</vt:lpstr>
      <vt:lpstr>BRAleague_name.value.カナディアンフットボールリーグ.team_namemarketplace_idA21TJRUUN4KGVlanguage_tagen_IN1.value</vt:lpstr>
      <vt:lpstr>BRAleague_name.value.クリケット代表チーム.team_namemarketplace_idA21TJRUUN4KGVlanguage_tagen_IN1.value</vt:lpstr>
      <vt:lpstr>BRAleague_name.value.サッカーリーグその他.team_namemarketplace_idA21TJRUUN4KGVlanguage_tagen_IN1.value</vt:lpstr>
      <vt:lpstr>BRAleague_name.value.スコットランドサッカー.team_namemarketplace_idA21TJRUUN4KGVlanguage_tagen_IN1.value</vt:lpstr>
      <vt:lpstr>BRAleague_name.value.スペインサッカー.team_namemarketplace_idA21TJRUUN4KGVlanguage_tagen_IN1.value</vt:lpstr>
      <vt:lpstr>BRAleague_name.value.テニス.team_namemarketplace_idA21TJRUUN4KGVlanguage_tagen_IN1.value</vt:lpstr>
      <vt:lpstr>BRAleague_name.value.ドイツサッカー.team_namemarketplace_idA21TJRUUN4KGVlanguage_tagen_IN1.value</vt:lpstr>
      <vt:lpstr>BRAleague_name.value.ナショナルラクロスリーグ.team_namemarketplace_idA21TJRUUN4KGVlanguage_tagen_IN1.value</vt:lpstr>
      <vt:lpstr>BRAleague_name.value.バスケットボールユーロリーグ.team_namemarketplace_idA21TJRUUN4KGVlanguage_tagen_IN1.value</vt:lpstr>
      <vt:lpstr>BRAleague_name.value.フォーミュラ1.team_namemarketplace_idA21TJRUUN4KGVlanguage_tagen_IN1.value</vt:lpstr>
      <vt:lpstr>BRAleague_name.value.フランスサッカー.team_namemarketplace_idA21TJRUUN4KGVlanguage_tagen_IN1.value</vt:lpstr>
      <vt:lpstr>BRAleague_name.value.ホッケーインドリーグ.team_namemarketplace_idA21TJRUUN4KGVlanguage_tagen_IN1.value</vt:lpstr>
      <vt:lpstr>BRAleague_name.value.ポルトガルサッカー.team_namemarketplace_idA21TJRUUN4KGVlanguage_tagen_IN1.value</vt:lpstr>
      <vt:lpstr>BRAleague_name.value.メキシコサッカー連盟.team_namemarketplace_idA21TJRUUN4KGVlanguage_tagen_IN1.value</vt:lpstr>
      <vt:lpstr>BRAleague_name.value.ワールドベースボールクラシック.team_namemarketplace_idA21TJRUUN4KGVlanguage_tagen_IN1.value</vt:lpstr>
      <vt:lpstr>BRAleague_name.value.اتحادكرةالقدمالأميركي.team_namemarketplace_idA21TJRUUN4KGVlanguage_tagen_IN1.value</vt:lpstr>
      <vt:lpstr>BRAleague_name.value.اتحادكرةالقدمالمكسيكي.team_namemarketplace_idA21TJRUUN4KGVlanguage_tagen_IN1.value</vt:lpstr>
      <vt:lpstr>BRAleague_name.value.الاتحادالدوليللمصارعة.team_namemarketplace_idA21TJRUUN4KGVlanguage_tagen_IN1.value</vt:lpstr>
      <vt:lpstr>BRAleague_name.value.الاتحادالوطنيلكرةالسلةالنسائية.team_namemarketplace_idA21TJRUUN4KGVlanguage_tagen_IN1.value</vt:lpstr>
      <vt:lpstr>BRAleague_name.value.البيسبولالكلاسيكيةالعالمية.team_namemarketplace_idA21TJRUUN4KGVlanguage_tagen_IN1.value</vt:lpstr>
      <vt:lpstr>BRAleague_name.value.البيسبولالياباني.team_namemarketplace_idA21TJRUUN4KGVlanguage_tagen_IN1.value</vt:lpstr>
      <vt:lpstr>BRAleague_name.value.الدوريالأمريكيلكرةالقدم.team_namemarketplace_idA21TJRUUN4KGVlanguage_tagen_IN1.value</vt:lpstr>
      <vt:lpstr>BRAleague_name.value.الدوريالكنديالممتاز.team_namemarketplace_idA21TJRUUN4KGVlanguage_tagen_IN1.value</vt:lpstr>
      <vt:lpstr>BRAleague_name.value.الدوريالكنديلكرةالقدم.team_namemarketplace_idA21TJRUUN4KGVlanguage_tagen_IN1.value</vt:lpstr>
      <vt:lpstr>BRAleague_name.value.الدوريالممتازلكرةالريشة.team_namemarketplace_idA21TJRUUN4KGVlanguage_tagen_IN1.value</vt:lpstr>
      <vt:lpstr>BRAleague_name.value.الدوريالهنديالممتاز.team_namemarketplace_idA21TJRUUN4KGVlanguage_tagen_IN1.value</vt:lpstr>
      <vt:lpstr>BRAleague_name.value.الدوريالهنديللمحترفين.team_namemarketplace_idA21TJRUUN4KGVlanguage_tagen_IN1.value</vt:lpstr>
      <vt:lpstr>BRAleague_name.value.الدوريالوطنيلكرةالقدمللسيدات.team_namemarketplace_idA21TJRUUN4KGVlanguage_tagen_IN1.value</vt:lpstr>
      <vt:lpstr>BRAleague_name.value.العاباكس.team_namemarketplace_idA21TJRUUN4KGVlanguage_tagen_IN1.value</vt:lpstr>
      <vt:lpstr>BRAleague_name.value.ألعابإلكترونية.team_namemarketplace_idA21TJRUUN4KGVlanguage_tagen_IN1.value</vt:lpstr>
      <vt:lpstr>BRAleague_name.value.المصارعةالعالميةالترفيهية.team_namemarketplace_idA21TJRUUN4KGVlanguage_tagen_IN1.value</vt:lpstr>
      <vt:lpstr>BRAleague_name.value.المنتخباتالوطنية.team_namemarketplace_idA21TJRUUN4KGVlanguage_tagen_IN1.value</vt:lpstr>
      <vt:lpstr>BRAleague_name.value.بطولاتكرةالقدمالأخرى.team_namemarketplace_idA21TJRUUN4KGVlanguage_tagen_IN1.value</vt:lpstr>
      <vt:lpstr>BRAleague_name.value.بطولةالقتالالنهائي.team_namemarketplace_idA21TJRUUN4KGVlanguage_tagen_IN1.value</vt:lpstr>
      <vt:lpstr>BRAleague_name.value.تنس.team_namemarketplace_idA21TJRUUN4KGVlanguage_tagen_IN1.value</vt:lpstr>
      <vt:lpstr>BRAleague_name.value.دوريالبيسبولالرئيسي.team_namemarketplace_idA21TJRUUN4KGVlanguage_tagen_IN1.value</vt:lpstr>
      <vt:lpstr>BRAleague_name.value.دوريالبيسبولالمصغر.team_namemarketplace_idA21TJRUUN4KGVlanguage_tagen_IN1.value</vt:lpstr>
      <vt:lpstr>BRAleague_name.value.دوريالجامعاتالأمريكيةلكرةالسلة.team_namemarketplace_idA21TJRUUN4KGVlanguage_tagen_IN1.value</vt:lpstr>
      <vt:lpstr>BRAleague_name.value.دوريالمحترفينللكرةالطائرة.team_namemarketplace_idA21TJRUUN4KGVlanguage_tagen_IN1.value</vt:lpstr>
      <vt:lpstr>BRAleague_name.value.دوريالمصارعةللمحترفين.team_namemarketplace_idA21TJRUUN4KGVlanguage_tagen_IN1.value</vt:lpstr>
      <vt:lpstr>BRAleague_name.value.دوريالهوكيالهندي.team_namemarketplace_idA21TJRUUN4KGVlanguage_tagen_IN1.value</vt:lpstr>
      <vt:lpstr>BRAleague_name.value.دوريالهوكيالوطني.team_namemarketplace_idA21TJRUUN4KGVlanguage_tagen_IN1.value</vt:lpstr>
      <vt:lpstr>BRAleague_name.value.دوريكباديللمحترفين.team_namemarketplace_idA21TJRUUN4KGVlanguage_tagen_IN1.value</vt:lpstr>
      <vt:lpstr>BRAleague_name.value.دوريكرةالسلةالأميركيللمحترفين.team_namemarketplace_idA21TJRUUN4KGVlanguage_tagen_IN1.value</vt:lpstr>
      <vt:lpstr>BRAleague_name.value.دوريكرةالقدمالهندي.team_namemarketplace_idA21TJRUUN4KGVlanguage_tagen_IN1.value</vt:lpstr>
      <vt:lpstr>BRAleague_name.value.دوريلاكروسالوطني.team_namemarketplace_idA21TJRUUN4KGVlanguage_tagen_IN1.value</vt:lpstr>
      <vt:lpstr>BRAleague_name.value.رابطةلاعباتالغولفالمحترفات.team_namemarketplace_idA21TJRUUN4KGVlanguage_tagen_IN1.value</vt:lpstr>
      <vt:lpstr>BRAleague_name.value.رابطةلاعبيالغولفالمحترفين.team_namemarketplace_idA21TJRUUN4KGVlanguage_tagen_IN1.value</vt:lpstr>
      <vt:lpstr>BRAleague_name.value.فورمولا1.team_namemarketplace_idA21TJRUUN4KGVlanguage_tagen_IN1.value</vt:lpstr>
      <vt:lpstr>BRAleague_name.value.كأسالعالملكرةالقدم.team_namemarketplace_idA21TJRUUN4KGVlanguage_tagen_IN1.value</vt:lpstr>
      <vt:lpstr>BRAleague_name.value.كرةالسلةالأوروبية.team_namemarketplace_idA21TJRUUN4KGVlanguage_tagen_IN1.value</vt:lpstr>
      <vt:lpstr>BRAleague_name.value.كرةالسلةاليابانية.team_namemarketplace_idA21TJRUUN4KGVlanguage_tagen_IN1.value</vt:lpstr>
      <vt:lpstr>BRAleague_name.value.كرةالقدمالاسبانية.team_namemarketplace_idA21TJRUUN4KGVlanguage_tagen_IN1.value</vt:lpstr>
      <vt:lpstr>BRAleague_name.value.كرةالقدمالاسكتلندية.team_namemarketplace_idA21TJRUUN4KGVlanguage_tagen_IN1.value</vt:lpstr>
      <vt:lpstr>BRAleague_name.value.كرةالقدمالألمانية.team_namemarketplace_idA21TJRUUN4KGVlanguage_tagen_IN1.value</vt:lpstr>
      <vt:lpstr>BRAleague_name.value.كرةالقدمالإنجليزية.team_namemarketplace_idA21TJRUUN4KGVlanguage_tagen_IN1.value</vt:lpstr>
      <vt:lpstr>BRAleague_name.value.كرةالقدمالايطالية.team_namemarketplace_idA21TJRUUN4KGVlanguage_tagen_IN1.value</vt:lpstr>
      <vt:lpstr>BRAleague_name.value.كرةالقدمالبرتغالية.team_namemarketplace_idA21TJRUUN4KGVlanguage_tagen_IN1.value</vt:lpstr>
      <vt:lpstr>BRAleague_name.value.كرةالقدمالفرنسية.team_namemarketplace_idA21TJRUUN4KGVlanguage_tagen_IN1.value</vt:lpstr>
      <vt:lpstr>BRAleague_name.value.كرةالقدمالهولندية.team_namemarketplace_idA21TJRUUN4KGVlanguage_tagen_IN1.value</vt:lpstr>
      <vt:lpstr>BRAleague_name.value.كرةالقدماليابانية.team_namemarketplace_idA21TJRUUN4KGVlanguage_tagen_IN1.value</vt:lpstr>
      <vt:lpstr>BRAleague_name.value.لعبةالكريكيتالدولية.team_namemarketplace_idA21TJRUUN4KGVlanguage_tagen_IN1.value</vt:lpstr>
      <vt:lpstr>BRAleague_name.value.ناسكار.team_namemarketplace_idA21TJRUUN4KGVlanguage_tagen_IN1.value</vt:lpstr>
      <vt:lpstr>BRAleague_name.value.代表チーム.team_namemarketplace_idA21TJRUUN4KGVlanguage_tagen_IN1.value</vt:lpstr>
      <vt:lpstr>BRAleague_name.value.日本Bリーグ.team_namemarketplace_idA21TJRUUN4KGVlanguage_tagen_IN1.value</vt:lpstr>
      <vt:lpstr>BRAleague_name.value.日本Jリーグ.team_namemarketplace_idA21TJRUUN4KGVlanguage_tagen_IN1.value</vt:lpstr>
      <vt:lpstr>BRAleague_name.value.日本セパリーグ高校野球.team_namemarketplace_idA21TJRUUN4KGVlanguage_tagen_IN1.value</vt:lpstr>
      <vt:lpstr>BRAleague_namemarketplace_idA21TJRUUN4KGVlanguage_tagen_IN1.value</vt:lpstr>
      <vt:lpstr>BRAlensmarketplace_idA21TJRUUN4KGV1.widthlanguage_tagen_IN1.unit</vt:lpstr>
      <vt:lpstr>BRAlifestylemarketplace_idA21TJRUUN4KGVlanguage_tagen_IN1.value</vt:lpstr>
      <vt:lpstr>BRAlithium_batterymarketplace_idA21TJRUUN4KGV1.energy_content1.unit</vt:lpstr>
      <vt:lpstr>BRAlithium_batterymarketplace_idA21TJRUUN4KGV1.packaging1.value</vt:lpstr>
      <vt:lpstr>BRAlithium_batterymarketplace_idA21TJRUUN4KGV1.weight1.unit</vt:lpstr>
      <vt:lpstr>BRAmaterialmarketplace_idA21TJRUUN4KGVlanguage_tagen_IN1.value</vt:lpstr>
      <vt:lpstr>BRAmaterialmarketplace_idA21TJRUUN4KGVlanguage_tagen_IN2.value</vt:lpstr>
      <vt:lpstr>BRAmaterialmarketplace_idA21TJRUUN4KGVlanguage_tagen_IN3.value</vt:lpstr>
      <vt:lpstr>BRAneckmarketplace_idA21TJRUUN4KGV1.neck_stylelanguage_tagen_IN1.value</vt:lpstr>
      <vt:lpstr>BRAneckmarketplace_idA21TJRUUN4KGV1.neck_stylelanguage_tagen_IN2.value</vt:lpstr>
      <vt:lpstr>BRAneckmarketplace_idA21TJRUUN4KGV1.neck_stylelanguage_tagen_IN3.value</vt:lpstr>
      <vt:lpstr>BRAneckmarketplace_idA21TJRUUN4KGV1.neck_stylelanguage_tagen_IN4.value</vt:lpstr>
      <vt:lpstr>BRAneckmarketplace_idA21TJRUUN4KGV1.neck_stylelanguage_tagen_IN5.value</vt:lpstr>
      <vt:lpstr>BRAnon_lithium_battery_energy_contentmarketplace_idA21TJRUUN4KGV1.unit</vt:lpstr>
      <vt:lpstr>BRAnon_lithium_battery_packagingmarketplace_idA21TJRUUN4KGV1.value</vt:lpstr>
      <vt:lpstr>BRAnum_batteriesmarketplace_idA21TJRUUN4KGV1.type</vt:lpstr>
      <vt:lpstr>BRAopacitymarketplace_idA21TJRUUN4KGVlanguage_tagen_IN1.value</vt:lpstr>
      <vt:lpstr>BRAparentage_levelmarketplace_idA21TJRUUN4KGV1.value</vt:lpstr>
      <vt:lpstr>BRApatternmarketplace_idA21TJRUUN4KGVlanguage_tagen_IN1.value</vt:lpstr>
      <vt:lpstr>BRAproduct_tax_code1.value</vt:lpstr>
      <vt:lpstr>BRApurchasable_offermarketplace_idA21TJRUUN4KGVaudienceALL1.automated_pricing_merchandising_rule_plan1.merchandising_rule.rule_id</vt:lpstr>
      <vt:lpstr>BRApurchasable_offermarketplace_idA21TJRUUN4KGVaudienceALL1.our_price1.schedule1.value_with_tax</vt:lpstr>
      <vt:lpstr>BRApurchasable_offermarketplace_idA21TJRUUN4KGVaudienceBZR1.our_price1.schedule1.value_with_tax</vt:lpstr>
      <vt:lpstr>BRArecommended_browse_nodesmarketplace_idA21TJRUUN4KGV1.value</vt:lpstr>
      <vt:lpstr>BRArecommended_browse_nodesmarketplace_idA21TJRUUN4KGV2.value</vt:lpstr>
      <vt:lpstr>BRArecommended_browse_nodesmarketplace_idA21TJRUUN4KGV3.value</vt:lpstr>
      <vt:lpstr>BRArecommended_browse_nodesmarketplace_idA21TJRUUN4KGV4.value</vt:lpstr>
      <vt:lpstr>BRArecommended_browse_nodesmarketplace_idA21TJRUUN4KGV5.value</vt:lpstr>
      <vt:lpstr>BRAregulatory_compliance_certificationmarketplace_idA21TJRUUN4KGV1.regulation_type</vt:lpstr>
      <vt:lpstr>BRAregulatory_compliance_certificationmarketplace_idA21TJRUUN4KGV2.regulation_type</vt:lpstr>
      <vt:lpstr>BRAregulatory_compliance_certificationmarketplace_idA21TJRUUN4KGV3.regulation_type</vt:lpstr>
      <vt:lpstr>BRAregulatory_compliance_certificationmarketplace_idA21TJRUUN4KGV4.regulation_type</vt:lpstr>
      <vt:lpstr>BRAregulatory_compliance_certificationmarketplace_idA21TJRUUN4KGV5.regulation_type</vt:lpstr>
      <vt:lpstr>BRAseasonsmarketplace_idA21TJRUUN4KGVlanguage_tagen_IN1.value</vt:lpstr>
      <vt:lpstr>BRAseasonsmarketplace_idA21TJRUUN4KGVlanguage_tagen_IN2.value</vt:lpstr>
      <vt:lpstr>BRAseasonsmarketplace_idA21TJRUUN4KGVlanguage_tagen_IN3.value</vt:lpstr>
      <vt:lpstr>BRAseasonsmarketplace_idA21TJRUUN4KGVlanguage_tagen_IN4.value</vt:lpstr>
      <vt:lpstr>BRAseasonsmarketplace_idA21TJRUUN4KGVlanguage_tagen_IN5.value</vt:lpstr>
      <vt:lpstr>BRAshapewear_sizemarketplace_idA21TJRUUN4KGV1.band_size</vt:lpstr>
      <vt:lpstr>BRAshapewear_sizemarketplace_idA21TJRUUN4KGV1.body_type</vt:lpstr>
      <vt:lpstr>BRAshapewear_sizemarketplace_idA21TJRUUN4KGV1.cup_size</vt:lpstr>
      <vt:lpstr>BRAshapewear_sizemarketplace_idA21TJRUUN4KGV1.size</vt:lpstr>
      <vt:lpstr>BRAshapewear_sizemarketplace_idA21TJRUUN4KGV1.size_class</vt:lpstr>
      <vt:lpstr>BRAshapewear_sizemarketplace_idA21TJRUUN4KGV1.size_system</vt:lpstr>
      <vt:lpstr>BRAshapewear_sizemarketplace_idA21TJRUUN4KGV1.size_system.as1.target_gender.value.Female.age_range_description.value.Adolescente.shapewear_sizemarketplace_idA21TJRUUN4KGV1.size_class.Alpha.shapewear_sizemarketplace_idA21TJRUUN4KGV1.body_type</vt:lpstr>
      <vt:lpstr>BRAshapewear_sizemarketplace_idA21TJRUUN4KGV1.size_system.as1.target_gender.value.Female.age_range_description.value.Adolescente.shapewear_sizemarketplace_idA21TJRUUN4KGV1.size_class.Numeric.shapewear_sizemarketplace_idA21TJRUUN4KGV1.body_type</vt:lpstr>
      <vt:lpstr>BRAshapewear_sizemarketplace_idA21TJRUUN4KGV1.size_system.as1.target_gender.value.Female.age_range_description.value.Adult.shapewear_sizemarketplace_idA21TJRUUN4KGV1.size_class.Alpha.shapewear_sizemarketplace_idA21TJRUUN4KGV1.body_type</vt:lpstr>
      <vt:lpstr>BRAshapewear_sizemarketplace_idA21TJRUUN4KGV1.size_system.as1.target_gender.value.Female.age_range_description.value.Adult.shapewear_sizemarketplace_idA21TJRUUN4KGV1.size_class.Numeric.shapewear_sizemarketplace_idA21TJRUUN4KGV1.body_type</vt:lpstr>
      <vt:lpstr>BRAshapewear_sizemarketplace_idA21TJRUUN4KGV1.size_system.as1.target_gender.value.Female.age_range_description.value.Adulto.shapewear_sizemarketplace_idA21TJRUUN4KGV1.size_class.Alpha.shapewear_sizemarketplace_idA21TJRUUN4KGV1.body_type</vt:lpstr>
      <vt:lpstr>BRAshapewear_sizemarketplace_idA21TJRUUN4KGV1.size_system.as1.target_gender.value.Female.age_range_description.value.Adulto.shapewear_sizemarketplace_idA21TJRUUN4KGV1.size_class.Numeric.shapewear_sizemarketplace_idA21TJRUUN4KGV1.body_type</vt:lpstr>
      <vt:lpstr>BRAshapewear_sizemarketplace_idA21TJRUUN4KGV1.size_system.as1.target_gender.value.Female.age_range_description.value.BigKid.shapewear_sizemarketplace_idA21TJRUUN4KGV1.size_class.Alpha.shapewear_sizemarketplace_idA21TJRUUN4KGV1.body_type</vt:lpstr>
      <vt:lpstr>BRAshapewear_sizemarketplace_idA21TJRUUN4KGV1.size_system.as1.target_gender.value.Female.age_range_description.value.BigKid.shapewear_sizemarketplace_idA21TJRUUN4KGV1.size_class.Numeric.shapewear_sizemarketplace_idA21TJRUUN4KGV1.body_type</vt:lpstr>
      <vt:lpstr>BRAshapewear_sizemarketplace_idA21TJRUUN4KGV1.size_system.as1.target_gender.value.Female.age_range_description.value.LittleKid.shapewear_sizemarketplace_idA21TJRUUN4KGV1.size_class.Alpha.shapewear_sizemarketplace_idA21TJRUUN4KGV1.body_type</vt:lpstr>
      <vt:lpstr>BRAshapewear_sizemarketplace_idA21TJRUUN4KGV1.size_system.as1.target_gender.value.Female.age_range_description.value.LittleKid.shapewear_sizemarketplace_idA21TJRUUN4KGV1.size_class.Numeric.shapewear_sizemarketplace_idA21TJRUUN4KGV1.body_type</vt:lpstr>
      <vt:lpstr>BRAshapewear_sizemarketplace_idA21TJRUUN4KGV1.size_system.as1.target_gender.value.Female.age_range_description.value.NiñoChico.shapewear_sizemarketplace_idA21TJRUUN4KGV1.size_class.Alpha.shapewear_sizemarketplace_idA21TJRUUN4KGV1.body_type</vt:lpstr>
      <vt:lpstr>BRAshapewear_sizemarketplace_idA21TJRUUN4KGV1.size_system.as1.target_gender.value.Female.age_range_description.value.NiñoChico.shapewear_sizemarketplace_idA21TJRUUN4KGV1.size_class.Numeric.shapewear_sizemarketplace_idA21TJRUUN4KGV1.body_type</vt:lpstr>
      <vt:lpstr>BRAshapewear_sizemarketplace_idA21TJRUUN4KGV1.size_system.as1.target_gender.value.Male.age_range_description.value.Adolescente.shapewear_sizemarketplace_idA21TJRUUN4KGV1.size_class.Alpha.shapewear_sizemarketplace_idA21TJRUUN4KGV1.body_type</vt:lpstr>
      <vt:lpstr>BRAshapewear_sizemarketplace_idA21TJRUUN4KGV1.size_system.as1.target_gender.value.Male.age_range_description.value.Adolescente.shapewear_sizemarketplace_idA21TJRUUN4KGV1.size_class.Numeric.shapewear_sizemarketplace_idA21TJRUUN4KGV1.body_type</vt:lpstr>
      <vt:lpstr>BRAshapewear_sizemarketplace_idA21TJRUUN4KGV1.size_system.as1.target_gender.value.Male.age_range_description.value.Adult.shapewear_sizemarketplace_idA21TJRUUN4KGV1.size_class.Alpha.shapewear_sizemarketplace_idA21TJRUUN4KGV1.body_type</vt:lpstr>
      <vt:lpstr>BRAshapewear_sizemarketplace_idA21TJRUUN4KGV1.size_system.as1.target_gender.value.Male.age_range_description.value.Adult.shapewear_sizemarketplace_idA21TJRUUN4KGV1.size_class.Numeric.shapewear_sizemarketplace_idA21TJRUUN4KGV1.body_type</vt:lpstr>
      <vt:lpstr>BRAshapewear_sizemarketplace_idA21TJRUUN4KGV1.size_system.as1.target_gender.value.Male.age_range_description.value.Adulto.shapewear_sizemarketplace_idA21TJRUUN4KGV1.size_class.Alpha.shapewear_sizemarketplace_idA21TJRUUN4KGV1.body_type</vt:lpstr>
      <vt:lpstr>BRAshapewear_sizemarketplace_idA21TJRUUN4KGV1.size_system.as1.target_gender.value.Male.age_range_description.value.Adulto.shapewear_sizemarketplace_idA21TJRUUN4KGV1.size_class.Numeric.shapewear_sizemarketplace_idA21TJRUUN4KGV1.body_type</vt:lpstr>
      <vt:lpstr>BRAshapewear_sizemarketplace_idA21TJRUUN4KGV1.size_system.as1.target_gender.value.Male.age_range_description.value.BigKid.shapewear_sizemarketplace_idA21TJRUUN4KGV1.size_class.Alpha.shapewear_sizemarketplace_idA21TJRUUN4KGV1.body_type</vt:lpstr>
      <vt:lpstr>BRAshapewear_sizemarketplace_idA21TJRUUN4KGV1.size_system.as1.target_gender.value.Male.age_range_description.value.BigKid.shapewear_sizemarketplace_idA21TJRUUN4KGV1.size_class.Numeric.shapewear_sizemarketplace_idA21TJRUUN4KGV1.body_type</vt:lpstr>
      <vt:lpstr>BRAshapewear_sizemarketplace_idA21TJRUUN4KGV1.size_system.as1.target_gender.value.Male.age_range_description.value.LittleKid.shapewear_sizemarketplace_idA21TJRUUN4KGV1.size_class.Alpha.shapewear_sizemarketplace_idA21TJRUUN4KGV1.body_type</vt:lpstr>
      <vt:lpstr>BRAshapewear_sizemarketplace_idA21TJRUUN4KGV1.size_system.as1.target_gender.value.Male.age_range_description.value.LittleKid.shapewear_sizemarketplace_idA21TJRUUN4KGV1.size_class.Numeric.shapewear_sizemarketplace_idA21TJRUUN4KGV1.body_type</vt:lpstr>
      <vt:lpstr>BRAshapewear_sizemarketplace_idA21TJRUUN4KGV1.size_system.as1.target_gender.value.Male.age_range_description.value.NiñoChico.shapewear_sizemarketplace_idA21TJRUUN4KGV1.size_class.Alpha.shapewear_sizemarketplace_idA21TJRUUN4KGV1.body_type</vt:lpstr>
      <vt:lpstr>BRAshapewear_sizemarketplace_idA21TJRUUN4KGV1.size_system.as1.target_gender.value.Male.age_range_description.value.NiñoChico.shapewear_sizemarketplace_idA21TJRUUN4KGV1.size_class.Numeric.shapewear_sizemarketplace_idA21TJRUUN4KGV1.body_type</vt:lpstr>
      <vt:lpstr>BRAshapewear_sizemarketplace_idA21TJRUUN4KGV1.size_system.as1.target_gender.value.Unisex.age_range_description.value.Adolescente.shapewear_sizemarketplace_idA21TJRUUN4KGV1.size_class.Alpha.shapewear_sizemarketplace_idA21TJRUUN4KGV1.body_type</vt:lpstr>
      <vt:lpstr>BRAshapewear_sizemarketplace_idA21TJRUUN4KGV1.size_system.as1.target_gender.value.Unisex.age_range_description.value.Adolescente.shapewear_sizemarketplace_idA21TJRUUN4KGV1.size_class.Numeric.shapewear_sizemarketplace_idA21TJRUUN4KGV1.body_type</vt:lpstr>
      <vt:lpstr>BRAshapewear_sizemarketplace_idA21TJRUUN4KGV1.size_system.as1.target_gender.value.Unisex.age_range_description.value.Adult.shapewear_sizemarketplace_idA21TJRUUN4KGV1.size_class.Alpha.shapewear_sizemarketplace_idA21TJRUUN4KGV1.body_type</vt:lpstr>
      <vt:lpstr>BRAshapewear_sizemarketplace_idA21TJRUUN4KGV1.size_system.as1.target_gender.value.Unisex.age_range_description.value.Adult.shapewear_sizemarketplace_idA21TJRUUN4KGV1.size_class.Numeric.shapewear_sizemarketplace_idA21TJRUUN4KGV1.body_type</vt:lpstr>
      <vt:lpstr>BRAshapewear_sizemarketplace_idA21TJRUUN4KGV1.size_system.as1.target_gender.value.Unisex.age_range_description.value.Adulto.shapewear_sizemarketplace_idA21TJRUUN4KGV1.size_class.Alpha.shapewear_sizemarketplace_idA21TJRUUN4KGV1.body_type</vt:lpstr>
      <vt:lpstr>BRAshapewear_sizemarketplace_idA21TJRUUN4KGV1.size_system.as1.target_gender.value.Unisex.age_range_description.value.Adulto.shapewear_sizemarketplace_idA21TJRUUN4KGV1.size_class.Numeric.shapewear_sizemarketplace_idA21TJRUUN4KGV1.body_type</vt:lpstr>
      <vt:lpstr>BRAshapewear_sizemarketplace_idA21TJRUUN4KGV1.size_system.as1.target_gender.value.Unisex.age_range_description.value.BigKid.shapewear_sizemarketplace_idA21TJRUUN4KGV1.size_class.Alpha.shapewear_sizemarketplace_idA21TJRUUN4KGV1.body_type</vt:lpstr>
      <vt:lpstr>BRAshapewear_sizemarketplace_idA21TJRUUN4KGV1.size_system.as1.target_gender.value.Unisex.age_range_description.value.BigKid.shapewear_sizemarketplace_idA21TJRUUN4KGV1.size_class.Numeric.shapewear_sizemarketplace_idA21TJRUUN4KGV1.body_type</vt:lpstr>
      <vt:lpstr>BRAshapewear_sizemarketplace_idA21TJRUUN4KGV1.size_system.as1.target_gender.value.Unisex.age_range_description.value.LittleKid.shapewear_sizemarketplace_idA21TJRUUN4KGV1.size_class.Alpha.shapewear_sizemarketplace_idA21TJRUUN4KGV1.body_type</vt:lpstr>
      <vt:lpstr>BRAshapewear_sizemarketplace_idA21TJRUUN4KGV1.size_system.as1.target_gender.value.Unisex.age_range_description.value.LittleKid.shapewear_sizemarketplace_idA21TJRUUN4KGV1.size_class.Numeric.shapewear_sizemarketplace_idA21TJRUUN4KGV1.body_type</vt:lpstr>
      <vt:lpstr>BRAshapewear_sizemarketplace_idA21TJRUUN4KGV1.size_system.as1.target_gender.value.Unisex.age_range_description.value.NiñoChico.shapewear_sizemarketplace_idA21TJRUUN4KGV1.size_class.Alpha.shapewear_sizemarketplace_idA21TJRUUN4KGV1.body_type</vt:lpstr>
      <vt:lpstr>BRAshapewear_sizemarketplace_idA21TJRUUN4KGV1.size_system.as1.target_gender.value.Unisex.age_range_description.value.NiñoChico.shapewear_sizemarketplace_idA21TJRUUN4KGV1.size_class.Numeric.shapewear_sizemarketplace_idA21TJRUUN4KGV1.body_type</vt:lpstr>
      <vt:lpstr>BRAshapewear_sizemarketplace_idA21TJRUUN4KGV1.size_system.as2.target_gender.value.Female.age_range_description.value.Adult.shapewear_sizemarketplace_idA21TJRUUN4KGV1.body_type</vt:lpstr>
      <vt:lpstr>BRAshapewear_sizemarketplace_idA21TJRUUN4KGV1.size_system.as2.target_gender.value.Female.age_range_description.value.Adulto.shapewear_sizemarketplace_idA21TJRUUN4KGV1.body_type</vt:lpstr>
      <vt:lpstr>BRAshapewear_sizemarketplace_idA21TJRUUN4KGV1.size_system.as2.target_gender.value.Male.age_range_description.value.Adult.shapewear_sizemarketplace_idA21TJRUUN4KGV1.body_type</vt:lpstr>
      <vt:lpstr>BRAshapewear_sizemarketplace_idA21TJRUUN4KGV1.size_system.as2.target_gender.value.Male.age_range_description.value.Adulto.shapewear_sizemarketplace_idA21TJRUUN4KGV1.body_type</vt:lpstr>
      <vt:lpstr>BRAshapewear_sizemarketplace_idA21TJRUUN4KGV1.size_system.as2.target_gender.value.Unisex.age_range_description.value.Adult.shapewear_sizemarketplace_idA21TJRUUN4KGV1.body_type</vt:lpstr>
      <vt:lpstr>BRAshapewear_sizemarketplace_idA21TJRUUN4KGV1.size_system.as2.target_gender.value.Unisex.age_range_description.value.Adulto.shapewear_sizemarketplace_idA21TJRUUN4KGV1.body_type</vt:lpstr>
      <vt:lpstr>BRAshapewear_sizemarketplace_idA21TJRUUN4KGV1.size_system.as3.target_gender.value.Female.age_range_description.value.Adult.shapewear_sizemarketplace_idA21TJRUUN4KGV1.size_class.Age.shapewear_sizemarketplace_idA21TJRUUN4KGV1.body_type</vt:lpstr>
      <vt:lpstr>BRAshapewear_sizemarketplace_idA21TJRUUN4KGV1.size_system.as3.target_gender.value.Female.age_range_description.value.Adult.shapewear_sizemarketplace_idA21TJRUUN4KGV1.size_class.Alpha.shapewear_sizemarketplace_idA21TJRUUN4KGV1.body_type</vt:lpstr>
      <vt:lpstr>BRAshapewear_sizemarketplace_idA21TJRUUN4KGV1.size_system.as3.target_gender.value.Female.age_range_description.value.Adult.shapewear_sizemarketplace_idA21TJRUUN4KGV1.size_class.Numeric.shapewear_sizemarketplace_idA21TJRUUN4KGV1.body_type</vt:lpstr>
      <vt:lpstr>BRAshapewear_sizemarketplace_idA21TJRUUN4KGV1.size_system.as3.target_gender.value.Female.age_range_description.value.Adulte.shapewear_sizemarketplace_idA21TJRUUN4KGV1.size_class.Age.shapewear_sizemarketplace_idA21TJRUUN4KGV1.body_type</vt:lpstr>
      <vt:lpstr>BRAshapewear_sizemarketplace_idA21TJRUUN4KGV1.size_system.as3.target_gender.value.Female.age_range_description.value.Adulte.shapewear_sizemarketplace_idA21TJRUUN4KGV1.size_class.Alpha.shapewear_sizemarketplace_idA21TJRUUN4KGV1.body_type</vt:lpstr>
      <vt:lpstr>BRAshapewear_sizemarketplace_idA21TJRUUN4KGV1.size_system.as3.target_gender.value.Female.age_range_description.value.Adulte.shapewear_sizemarketplace_idA21TJRUUN4KGV1.size_class.Numeric.shapewear_sizemarketplace_idA21TJRUUN4KGV1.body_type</vt:lpstr>
      <vt:lpstr>BRAshapewear_sizemarketplace_idA21TJRUUN4KGV1.size_system.as3.target_gender.value.Female.age_range_description.value.Adulto.shapewear_sizemarketplace_idA21TJRUUN4KGV1.size_class.Age.shapewear_sizemarketplace_idA21TJRUUN4KGV1.body_type</vt:lpstr>
      <vt:lpstr>BRAshapewear_sizemarketplace_idA21TJRUUN4KGV1.size_system.as3.target_gender.value.Female.age_range_description.value.Adulto.shapewear_sizemarketplace_idA21TJRUUN4KGV1.size_class.Alpha.shapewear_sizemarketplace_idA21TJRUUN4KGV1.body_type</vt:lpstr>
      <vt:lpstr>BRAshapewear_sizemarketplace_idA21TJRUUN4KGV1.size_system.as3.target_gender.value.Female.age_range_description.value.Adulto.shapewear_sizemarketplace_idA21TJRUUN4KGV1.size_class.Numeric.shapewear_sizemarketplace_idA21TJRUUN4KGV1.body_type</vt:lpstr>
      <vt:lpstr>BRAshapewear_sizemarketplace_idA21TJRUUN4KGV1.size_system.as3.target_gender.value.Female.age_range_description.value.Barn.shapewear_sizemarketplace_idA21TJRUUN4KGV1.size_class.Age.shapewear_sizemarketplace_idA21TJRUUN4KGV1.body_type</vt:lpstr>
      <vt:lpstr>BRAshapewear_sizemarketplace_idA21TJRUUN4KGV1.size_system.as3.target_gender.value.Female.age_range_description.value.Barn.shapewear_sizemarketplace_idA21TJRUUN4KGV1.size_class.Alpha.shapewear_sizemarketplace_idA21TJRUUN4KGV1.body_type</vt:lpstr>
      <vt:lpstr>BRAshapewear_sizemarketplace_idA21TJRUUN4KGV1.size_system.as3.target_gender.value.Female.age_range_description.value.Barn.shapewear_sizemarketplace_idA21TJRUUN4KGV1.size_class.Numeric.shapewear_sizemarketplace_idA21TJRUUN4KGV1.body_type</vt:lpstr>
      <vt:lpstr>BRAshapewear_sizemarketplace_idA21TJRUUN4KGV1.size_system.as3.target_gender.value.Female.age_range_description.value.Dladorosłych.shapewear_sizemarketplace_idA21TJRUUN4KGV1.size_class.Age.shapewear_sizemarketplace_idA21TJRUUN4KGV1.body_type</vt:lpstr>
      <vt:lpstr>BRAshapewear_sizemarketplace_idA21TJRUUN4KGV1.size_system.as3.target_gender.value.Female.age_range_description.value.Dladorosłych.shapewear_sizemarketplace_idA21TJRUUN4KGV1.size_class.Alpha.shapewear_sizemarketplace_idA21TJRUUN4KGV1.body_type</vt:lpstr>
      <vt:lpstr>BRAshapewear_sizemarketplace_idA21TJRUUN4KGV1.size_system.as3.target_gender.value.Female.age_range_description.value.Dladorosłych.shapewear_sizemarketplace_idA21TJRUUN4KGV1.size_class.Numeric.shapewear_sizemarketplace_idA21TJRUUN4KGV1.body_type</vt:lpstr>
      <vt:lpstr>BRAshapewear_sizemarketplace_idA21TJRUUN4KGV1.size_system.as3.target_gender.value.Female.age_range_description.value.Dziecko.shapewear_sizemarketplace_idA21TJRUUN4KGV1.size_class.Age.shapewear_sizemarketplace_idA21TJRUUN4KGV1.body_type</vt:lpstr>
      <vt:lpstr>BRAshapewear_sizemarketplace_idA21TJRUUN4KGV1.size_system.as3.target_gender.value.Female.age_range_description.value.Dziecko.shapewear_sizemarketplace_idA21TJRUUN4KGV1.size_class.Alpha.shapewear_sizemarketplace_idA21TJRUUN4KGV1.body_type</vt:lpstr>
      <vt:lpstr>BRAshapewear_sizemarketplace_idA21TJRUUN4KGV1.size_system.as3.target_gender.value.Female.age_range_description.value.Dziecko.shapewear_sizemarketplace_idA21TJRUUN4KGV1.size_class.Numeric.shapewear_sizemarketplace_idA21TJRUUN4KGV1.body_type</vt:lpstr>
      <vt:lpstr>BRAshapewear_sizemarketplace_idA21TJRUUN4KGV1.size_system.as3.target_gender.value.Female.age_range_description.value.Enfant.shapewear_sizemarketplace_idA21TJRUUN4KGV1.size_class.Age.shapewear_sizemarketplace_idA21TJRUUN4KGV1.body_type</vt:lpstr>
      <vt:lpstr>BRAshapewear_sizemarketplace_idA21TJRUUN4KGV1.size_system.as3.target_gender.value.Female.age_range_description.value.Enfant.shapewear_sizemarketplace_idA21TJRUUN4KGV1.size_class.Alpha.shapewear_sizemarketplace_idA21TJRUUN4KGV1.body_type</vt:lpstr>
      <vt:lpstr>BRAshapewear_sizemarketplace_idA21TJRUUN4KGV1.size_system.as3.target_gender.value.Female.age_range_description.value.Enfant.shapewear_sizemarketplace_idA21TJRUUN4KGV1.size_class.Numeric.shapewear_sizemarketplace_idA21TJRUUN4KGV1.body_type</vt:lpstr>
      <vt:lpstr>BRAshapewear_sizemarketplace_idA21TJRUUN4KGV1.size_system.as3.target_gender.value.Female.age_range_description.value.Erwachsener.shapewear_sizemarketplace_idA21TJRUUN4KGV1.size_class.Age.shapewear_sizemarketplace_idA21TJRUUN4KGV1.body_type</vt:lpstr>
      <vt:lpstr>BRAshapewear_sizemarketplace_idA21TJRUUN4KGV1.size_system.as3.target_gender.value.Female.age_range_description.value.Erwachsener.shapewear_sizemarketplace_idA21TJRUUN4KGV1.size_class.Alpha.shapewear_sizemarketplace_idA21TJRUUN4KGV1.body_type</vt:lpstr>
      <vt:lpstr>BRAshapewear_sizemarketplace_idA21TJRUUN4KGV1.size_system.as3.target_gender.value.Female.age_range_description.value.Erwachsener.shapewear_sizemarketplace_idA21TJRUUN4KGV1.size_class.Numeric.shapewear_sizemarketplace_idA21TJRUUN4KGV1.body_type</vt:lpstr>
      <vt:lpstr>BRAshapewear_sizemarketplace_idA21TJRUUN4KGV1.size_system.as3.target_gender.value.Female.age_range_description.value.Kid.shapewear_sizemarketplace_idA21TJRUUN4KGV1.size_class.Age.shapewear_sizemarketplace_idA21TJRUUN4KGV1.body_type</vt:lpstr>
      <vt:lpstr>BRAshapewear_sizemarketplace_idA21TJRUUN4KGV1.size_system.as3.target_gender.value.Female.age_range_description.value.Kid.shapewear_sizemarketplace_idA21TJRUUN4KGV1.size_class.Alpha.shapewear_sizemarketplace_idA21TJRUUN4KGV1.body_type</vt:lpstr>
      <vt:lpstr>BRAshapewear_sizemarketplace_idA21TJRUUN4KGV1.size_system.as3.target_gender.value.Female.age_range_description.value.Kid.shapewear_sizemarketplace_idA21TJRUUN4KGV1.size_class.Numeric.shapewear_sizemarketplace_idA21TJRUUN4KGV1.body_type</vt:lpstr>
      <vt:lpstr>BRAshapewear_sizemarketplace_idA21TJRUUN4KGV1.size_system.as3.target_gender.value.Female.age_range_description.value.Kind.shapewear_sizemarketplace_idA21TJRUUN4KGV1.size_class.Age.shapewear_sizemarketplace_idA21TJRUUN4KGV1.body_type</vt:lpstr>
      <vt:lpstr>BRAshapewear_sizemarketplace_idA21TJRUUN4KGV1.size_system.as3.target_gender.value.Female.age_range_description.value.Kind.shapewear_sizemarketplace_idA21TJRUUN4KGV1.size_class.Alpha.shapewear_sizemarketplace_idA21TJRUUN4KGV1.body_type</vt:lpstr>
      <vt:lpstr>BRAshapewear_sizemarketplace_idA21TJRUUN4KGV1.size_system.as3.target_gender.value.Female.age_range_description.value.Kind.shapewear_sizemarketplace_idA21TJRUUN4KGV1.size_class.Numeric.shapewear_sizemarketplace_idA21TJRUUN4KGV1.body_type</vt:lpstr>
      <vt:lpstr>BRAshapewear_sizemarketplace_idA21TJRUUN4KGV1.size_system.as3.target_gender.value.Female.age_range_description.value.Niño.shapewear_sizemarketplace_idA21TJRUUN4KGV1.size_class.Age.shapewear_sizemarketplace_idA21TJRUUN4KGV1.body_type</vt:lpstr>
      <vt:lpstr>BRAshapewear_sizemarketplace_idA21TJRUUN4KGV1.size_system.as3.target_gender.value.Female.age_range_description.value.Niño.shapewear_sizemarketplace_idA21TJRUUN4KGV1.size_class.Alpha.shapewear_sizemarketplace_idA21TJRUUN4KGV1.body_type</vt:lpstr>
      <vt:lpstr>BRAshapewear_sizemarketplace_idA21TJRUUN4KGV1.size_system.as3.target_gender.value.Female.age_range_description.value.Niño.shapewear_sizemarketplace_idA21TJRUUN4KGV1.size_class.Numeric.shapewear_sizemarketplace_idA21TJRUUN4KGV1.body_type</vt:lpstr>
      <vt:lpstr>BRAshapewear_sizemarketplace_idA21TJRUUN4KGV1.size_system.as3.target_gender.value.Female.age_range_description.value.Ragazzo.shapewear_sizemarketplace_idA21TJRUUN4KGV1.size_class.Age.shapewear_sizemarketplace_idA21TJRUUN4KGV1.body_type</vt:lpstr>
      <vt:lpstr>BRAshapewear_sizemarketplace_idA21TJRUUN4KGV1.size_system.as3.target_gender.value.Female.age_range_description.value.Ragazzo.shapewear_sizemarketplace_idA21TJRUUN4KGV1.size_class.Alpha.shapewear_sizemarketplace_idA21TJRUUN4KGV1.body_type</vt:lpstr>
      <vt:lpstr>BRAshapewear_sizemarketplace_idA21TJRUUN4KGV1.size_system.as3.target_gender.value.Female.age_range_description.value.Ragazzo.shapewear_sizemarketplace_idA21TJRUUN4KGV1.size_class.Numeric.shapewear_sizemarketplace_idA21TJRUUN4KGV1.body_type</vt:lpstr>
      <vt:lpstr>BRAshapewear_sizemarketplace_idA21TJRUUN4KGV1.size_system.as3.target_gender.value.Female.age_range_description.value.Volwassene.shapewear_sizemarketplace_idA21TJRUUN4KGV1.size_class.Age.shapewear_sizemarketplace_idA21TJRUUN4KGV1.body_type</vt:lpstr>
      <vt:lpstr>BRAshapewear_sizemarketplace_idA21TJRUUN4KGV1.size_system.as3.target_gender.value.Female.age_range_description.value.Volwassene.shapewear_sizemarketplace_idA21TJRUUN4KGV1.size_class.Alpha.shapewear_sizemarketplace_idA21TJRUUN4KGV1.body_type</vt:lpstr>
      <vt:lpstr>BRAshapewear_sizemarketplace_idA21TJRUUN4KGV1.size_system.as3.target_gender.value.Female.age_range_description.value.Volwassene.shapewear_sizemarketplace_idA21TJRUUN4KGV1.size_class.Numeric.shapewear_sizemarketplace_idA21TJRUUN4KGV1.body_type</vt:lpstr>
      <vt:lpstr>BRAshapewear_sizemarketplace_idA21TJRUUN4KGV1.size_system.as3.target_gender.value.Female.age_range_description.value.Vuxen.shapewear_sizemarketplace_idA21TJRUUN4KGV1.size_class.Age.shapewear_sizemarketplace_idA21TJRUUN4KGV1.body_type</vt:lpstr>
      <vt:lpstr>BRAshapewear_sizemarketplace_idA21TJRUUN4KGV1.size_system.as3.target_gender.value.Female.age_range_description.value.Vuxen.shapewear_sizemarketplace_idA21TJRUUN4KGV1.size_class.Alpha.shapewear_sizemarketplace_idA21TJRUUN4KGV1.body_type</vt:lpstr>
      <vt:lpstr>BRAshapewear_sizemarketplace_idA21TJRUUN4KGV1.size_system.as3.target_gender.value.Female.age_range_description.value.Vuxen.shapewear_sizemarketplace_idA21TJRUUN4KGV1.size_class.Numeric.shapewear_sizemarketplace_idA21TJRUUN4KGV1.body_type</vt:lpstr>
      <vt:lpstr>BRAshapewear_sizemarketplace_idA21TJRUUN4KGV1.size_system.as3.target_gender.value.Male.age_range_description.value.Adult.shapewear_sizemarketplace_idA21TJRUUN4KGV1.size_class.Age.shapewear_sizemarketplace_idA21TJRUUN4KGV1.body_type</vt:lpstr>
      <vt:lpstr>BRAshapewear_sizemarketplace_idA21TJRUUN4KGV1.size_system.as3.target_gender.value.Male.age_range_description.value.Adult.shapewear_sizemarketplace_idA21TJRUUN4KGV1.size_class.Alpha.shapewear_sizemarketplace_idA21TJRUUN4KGV1.body_type</vt:lpstr>
      <vt:lpstr>BRAshapewear_sizemarketplace_idA21TJRUUN4KGV1.size_system.as3.target_gender.value.Male.age_range_description.value.Adult.shapewear_sizemarketplace_idA21TJRUUN4KGV1.size_class.Numeric.shapewear_sizemarketplace_idA21TJRUUN4KGV1.body_type</vt:lpstr>
      <vt:lpstr>BRAshapewear_sizemarketplace_idA21TJRUUN4KGV1.size_system.as3.target_gender.value.Male.age_range_description.value.Adulte.shapewear_sizemarketplace_idA21TJRUUN4KGV1.size_class.Age.shapewear_sizemarketplace_idA21TJRUUN4KGV1.body_type</vt:lpstr>
      <vt:lpstr>BRAshapewear_sizemarketplace_idA21TJRUUN4KGV1.size_system.as3.target_gender.value.Male.age_range_description.value.Adulte.shapewear_sizemarketplace_idA21TJRUUN4KGV1.size_class.Alpha.shapewear_sizemarketplace_idA21TJRUUN4KGV1.body_type</vt:lpstr>
      <vt:lpstr>BRAshapewear_sizemarketplace_idA21TJRUUN4KGV1.size_system.as3.target_gender.value.Male.age_range_description.value.Adulte.shapewear_sizemarketplace_idA21TJRUUN4KGV1.size_class.Numeric.shapewear_sizemarketplace_idA21TJRUUN4KGV1.body_type</vt:lpstr>
      <vt:lpstr>BRAshapewear_sizemarketplace_idA21TJRUUN4KGV1.size_system.as3.target_gender.value.Male.age_range_description.value.Adulto.shapewear_sizemarketplace_idA21TJRUUN4KGV1.size_class.Age.shapewear_sizemarketplace_idA21TJRUUN4KGV1.body_type</vt:lpstr>
      <vt:lpstr>BRAshapewear_sizemarketplace_idA21TJRUUN4KGV1.size_system.as3.target_gender.value.Male.age_range_description.value.Adulto.shapewear_sizemarketplace_idA21TJRUUN4KGV1.size_class.Alpha.shapewear_sizemarketplace_idA21TJRUUN4KGV1.body_type</vt:lpstr>
      <vt:lpstr>BRAshapewear_sizemarketplace_idA21TJRUUN4KGV1.size_system.as3.target_gender.value.Male.age_range_description.value.Adulto.shapewear_sizemarketplace_idA21TJRUUN4KGV1.size_class.Numeric.shapewear_sizemarketplace_idA21TJRUUN4KGV1.body_type</vt:lpstr>
      <vt:lpstr>BRAshapewear_sizemarketplace_idA21TJRUUN4KGV1.size_system.as3.target_gender.value.Male.age_range_description.value.Barn.shapewear_sizemarketplace_idA21TJRUUN4KGV1.size_class.Age.shapewear_sizemarketplace_idA21TJRUUN4KGV1.body_type</vt:lpstr>
      <vt:lpstr>BRAshapewear_sizemarketplace_idA21TJRUUN4KGV1.size_system.as3.target_gender.value.Male.age_range_description.value.Barn.shapewear_sizemarketplace_idA21TJRUUN4KGV1.size_class.Alpha.shapewear_sizemarketplace_idA21TJRUUN4KGV1.body_type</vt:lpstr>
      <vt:lpstr>BRAshapewear_sizemarketplace_idA21TJRUUN4KGV1.size_system.as3.target_gender.value.Male.age_range_description.value.Barn.shapewear_sizemarketplace_idA21TJRUUN4KGV1.size_class.Numeric.shapewear_sizemarketplace_idA21TJRUUN4KGV1.body_type</vt:lpstr>
      <vt:lpstr>BRAshapewear_sizemarketplace_idA21TJRUUN4KGV1.size_system.as3.target_gender.value.Male.age_range_description.value.Dladorosłych.shapewear_sizemarketplace_idA21TJRUUN4KGV1.size_class.Age.shapewear_sizemarketplace_idA21TJRUUN4KGV1.body_type</vt:lpstr>
      <vt:lpstr>BRAshapewear_sizemarketplace_idA21TJRUUN4KGV1.size_system.as3.target_gender.value.Male.age_range_description.value.Dladorosłych.shapewear_sizemarketplace_idA21TJRUUN4KGV1.size_class.Alpha.shapewear_sizemarketplace_idA21TJRUUN4KGV1.body_type</vt:lpstr>
      <vt:lpstr>BRAshapewear_sizemarketplace_idA21TJRUUN4KGV1.size_system.as3.target_gender.value.Male.age_range_description.value.Dladorosłych.shapewear_sizemarketplace_idA21TJRUUN4KGV1.size_class.Numeric.shapewear_sizemarketplace_idA21TJRUUN4KGV1.body_type</vt:lpstr>
      <vt:lpstr>BRAshapewear_sizemarketplace_idA21TJRUUN4KGV1.size_system.as3.target_gender.value.Male.age_range_description.value.Dziecko.shapewear_sizemarketplace_idA21TJRUUN4KGV1.size_class.Age.shapewear_sizemarketplace_idA21TJRUUN4KGV1.body_type</vt:lpstr>
      <vt:lpstr>BRAshapewear_sizemarketplace_idA21TJRUUN4KGV1.size_system.as3.target_gender.value.Male.age_range_description.value.Dziecko.shapewear_sizemarketplace_idA21TJRUUN4KGV1.size_class.Alpha.shapewear_sizemarketplace_idA21TJRUUN4KGV1.body_type</vt:lpstr>
      <vt:lpstr>BRAshapewear_sizemarketplace_idA21TJRUUN4KGV1.size_system.as3.target_gender.value.Male.age_range_description.value.Dziecko.shapewear_sizemarketplace_idA21TJRUUN4KGV1.size_class.Numeric.shapewear_sizemarketplace_idA21TJRUUN4KGV1.body_type</vt:lpstr>
      <vt:lpstr>BRAshapewear_sizemarketplace_idA21TJRUUN4KGV1.size_system.as3.target_gender.value.Male.age_range_description.value.Enfant.shapewear_sizemarketplace_idA21TJRUUN4KGV1.size_class.Age.shapewear_sizemarketplace_idA21TJRUUN4KGV1.body_type</vt:lpstr>
      <vt:lpstr>BRAshapewear_sizemarketplace_idA21TJRUUN4KGV1.size_system.as3.target_gender.value.Male.age_range_description.value.Enfant.shapewear_sizemarketplace_idA21TJRUUN4KGV1.size_class.Alpha.shapewear_sizemarketplace_idA21TJRUUN4KGV1.body_type</vt:lpstr>
      <vt:lpstr>BRAshapewear_sizemarketplace_idA21TJRUUN4KGV1.size_system.as3.target_gender.value.Male.age_range_description.value.Enfant.shapewear_sizemarketplace_idA21TJRUUN4KGV1.size_class.Numeric.shapewear_sizemarketplace_idA21TJRUUN4KGV1.body_type</vt:lpstr>
      <vt:lpstr>BRAshapewear_sizemarketplace_idA21TJRUUN4KGV1.size_system.as3.target_gender.value.Male.age_range_description.value.Erwachsener.shapewear_sizemarketplace_idA21TJRUUN4KGV1.size_class.Age.shapewear_sizemarketplace_idA21TJRUUN4KGV1.body_type</vt:lpstr>
      <vt:lpstr>BRAshapewear_sizemarketplace_idA21TJRUUN4KGV1.size_system.as3.target_gender.value.Male.age_range_description.value.Erwachsener.shapewear_sizemarketplace_idA21TJRUUN4KGV1.size_class.Alpha.shapewear_sizemarketplace_idA21TJRUUN4KGV1.body_type</vt:lpstr>
      <vt:lpstr>BRAshapewear_sizemarketplace_idA21TJRUUN4KGV1.size_system.as3.target_gender.value.Male.age_range_description.value.Erwachsener.shapewear_sizemarketplace_idA21TJRUUN4KGV1.size_class.Numeric.shapewear_sizemarketplace_idA21TJRUUN4KGV1.body_type</vt:lpstr>
      <vt:lpstr>BRAshapewear_sizemarketplace_idA21TJRUUN4KGV1.size_system.as3.target_gender.value.Male.age_range_description.value.Kid.shapewear_sizemarketplace_idA21TJRUUN4KGV1.size_class.Age.shapewear_sizemarketplace_idA21TJRUUN4KGV1.body_type</vt:lpstr>
      <vt:lpstr>BRAshapewear_sizemarketplace_idA21TJRUUN4KGV1.size_system.as3.target_gender.value.Male.age_range_description.value.Kid.shapewear_sizemarketplace_idA21TJRUUN4KGV1.size_class.Alpha.shapewear_sizemarketplace_idA21TJRUUN4KGV1.body_type</vt:lpstr>
      <vt:lpstr>BRAshapewear_sizemarketplace_idA21TJRUUN4KGV1.size_system.as3.target_gender.value.Male.age_range_description.value.Kid.shapewear_sizemarketplace_idA21TJRUUN4KGV1.size_class.Numeric.shapewear_sizemarketplace_idA21TJRUUN4KGV1.body_type</vt:lpstr>
      <vt:lpstr>BRAshapewear_sizemarketplace_idA21TJRUUN4KGV1.size_system.as3.target_gender.value.Male.age_range_description.value.Kind.shapewear_sizemarketplace_idA21TJRUUN4KGV1.size_class.Age.shapewear_sizemarketplace_idA21TJRUUN4KGV1.body_type</vt:lpstr>
      <vt:lpstr>BRAshapewear_sizemarketplace_idA21TJRUUN4KGV1.size_system.as3.target_gender.value.Male.age_range_description.value.Kind.shapewear_sizemarketplace_idA21TJRUUN4KGV1.size_class.Alpha.shapewear_sizemarketplace_idA21TJRUUN4KGV1.body_type</vt:lpstr>
      <vt:lpstr>BRAshapewear_sizemarketplace_idA21TJRUUN4KGV1.size_system.as3.target_gender.value.Male.age_range_description.value.Kind.shapewear_sizemarketplace_idA21TJRUUN4KGV1.size_class.Numeric.shapewear_sizemarketplace_idA21TJRUUN4KGV1.body_type</vt:lpstr>
      <vt:lpstr>BRAshapewear_sizemarketplace_idA21TJRUUN4KGV1.size_system.as3.target_gender.value.Male.age_range_description.value.Niño.shapewear_sizemarketplace_idA21TJRUUN4KGV1.size_class.Age.shapewear_sizemarketplace_idA21TJRUUN4KGV1.body_type</vt:lpstr>
      <vt:lpstr>BRAshapewear_sizemarketplace_idA21TJRUUN4KGV1.size_system.as3.target_gender.value.Male.age_range_description.value.Niño.shapewear_sizemarketplace_idA21TJRUUN4KGV1.size_class.Alpha.shapewear_sizemarketplace_idA21TJRUUN4KGV1.body_type</vt:lpstr>
      <vt:lpstr>BRAshapewear_sizemarketplace_idA21TJRUUN4KGV1.size_system.as3.target_gender.value.Male.age_range_description.value.Niño.shapewear_sizemarketplace_idA21TJRUUN4KGV1.size_class.Numeric.shapewear_sizemarketplace_idA21TJRUUN4KGV1.body_type</vt:lpstr>
      <vt:lpstr>BRAshapewear_sizemarketplace_idA21TJRUUN4KGV1.size_system.as3.target_gender.value.Male.age_range_description.value.Ragazzo.shapewear_sizemarketplace_idA21TJRUUN4KGV1.size_class.Age.shapewear_sizemarketplace_idA21TJRUUN4KGV1.body_type</vt:lpstr>
      <vt:lpstr>BRAshapewear_sizemarketplace_idA21TJRUUN4KGV1.size_system.as3.target_gender.value.Male.age_range_description.value.Ragazzo.shapewear_sizemarketplace_idA21TJRUUN4KGV1.size_class.Alpha.shapewear_sizemarketplace_idA21TJRUUN4KGV1.body_type</vt:lpstr>
      <vt:lpstr>BRAshapewear_sizemarketplace_idA21TJRUUN4KGV1.size_system.as3.target_gender.value.Male.age_range_description.value.Ragazzo.shapewear_sizemarketplace_idA21TJRUUN4KGV1.size_class.Numeric.shapewear_sizemarketplace_idA21TJRUUN4KGV1.body_type</vt:lpstr>
      <vt:lpstr>BRAshapewear_sizemarketplace_idA21TJRUUN4KGV1.size_system.as3.target_gender.value.Male.age_range_description.value.Volwassene.shapewear_sizemarketplace_idA21TJRUUN4KGV1.size_class.Age.shapewear_sizemarketplace_idA21TJRUUN4KGV1.body_type</vt:lpstr>
      <vt:lpstr>BRAshapewear_sizemarketplace_idA21TJRUUN4KGV1.size_system.as3.target_gender.value.Male.age_range_description.value.Volwassene.shapewear_sizemarketplace_idA21TJRUUN4KGV1.size_class.Alpha.shapewear_sizemarketplace_idA21TJRUUN4KGV1.body_type</vt:lpstr>
      <vt:lpstr>BRAshapewear_sizemarketplace_idA21TJRUUN4KGV1.size_system.as3.target_gender.value.Male.age_range_description.value.Volwassene.shapewear_sizemarketplace_idA21TJRUUN4KGV1.size_class.Numeric.shapewear_sizemarketplace_idA21TJRUUN4KGV1.body_type</vt:lpstr>
      <vt:lpstr>BRAshapewear_sizemarketplace_idA21TJRUUN4KGV1.size_system.as3.target_gender.value.Male.age_range_description.value.Vuxen.shapewear_sizemarketplace_idA21TJRUUN4KGV1.size_class.Age.shapewear_sizemarketplace_idA21TJRUUN4KGV1.body_type</vt:lpstr>
      <vt:lpstr>BRAshapewear_sizemarketplace_idA21TJRUUN4KGV1.size_system.as3.target_gender.value.Male.age_range_description.value.Vuxen.shapewear_sizemarketplace_idA21TJRUUN4KGV1.size_class.Alpha.shapewear_sizemarketplace_idA21TJRUUN4KGV1.body_type</vt:lpstr>
      <vt:lpstr>BRAshapewear_sizemarketplace_idA21TJRUUN4KGV1.size_system.as3.target_gender.value.Male.age_range_description.value.Vuxen.shapewear_sizemarketplace_idA21TJRUUN4KGV1.size_class.Numeric.shapewear_sizemarketplace_idA21TJRUUN4KGV1.body_type</vt:lpstr>
      <vt:lpstr>BRAshapewear_sizemarketplace_idA21TJRUUN4KGV1.size_system.as3.target_gender.value.Unisex.age_range_description.value.Adult.shapewear_sizemarketplace_idA21TJRUUN4KGV1.size_class.Age.shapewear_sizemarketplace_idA21TJRUUN4KGV1.body_type</vt:lpstr>
      <vt:lpstr>BRAshapewear_sizemarketplace_idA21TJRUUN4KGV1.size_system.as3.target_gender.value.Unisex.age_range_description.value.Adult.shapewear_sizemarketplace_idA21TJRUUN4KGV1.size_class.Alpha.shapewear_sizemarketplace_idA21TJRUUN4KGV1.body_type</vt:lpstr>
      <vt:lpstr>BRAshapewear_sizemarketplace_idA21TJRUUN4KGV1.size_system.as3.target_gender.value.Unisex.age_range_description.value.Adult.shapewear_sizemarketplace_idA21TJRUUN4KGV1.size_class.Numeric.shapewear_sizemarketplace_idA21TJRUUN4KGV1.body_type</vt:lpstr>
      <vt:lpstr>BRAshapewear_sizemarketplace_idA21TJRUUN4KGV1.size_system.as3.target_gender.value.Unisex.age_range_description.value.Adulte.shapewear_sizemarketplace_idA21TJRUUN4KGV1.size_class.Age.shapewear_sizemarketplace_idA21TJRUUN4KGV1.body_type</vt:lpstr>
      <vt:lpstr>BRAshapewear_sizemarketplace_idA21TJRUUN4KGV1.size_system.as3.target_gender.value.Unisex.age_range_description.value.Adulte.shapewear_sizemarketplace_idA21TJRUUN4KGV1.size_class.Alpha.shapewear_sizemarketplace_idA21TJRUUN4KGV1.body_type</vt:lpstr>
      <vt:lpstr>BRAshapewear_sizemarketplace_idA21TJRUUN4KGV1.size_system.as3.target_gender.value.Unisex.age_range_description.value.Adulte.shapewear_sizemarketplace_idA21TJRUUN4KGV1.size_class.Numeric.shapewear_sizemarketplace_idA21TJRUUN4KGV1.body_type</vt:lpstr>
      <vt:lpstr>BRAshapewear_sizemarketplace_idA21TJRUUN4KGV1.size_system.as3.target_gender.value.Unisex.age_range_description.value.Adulto.shapewear_sizemarketplace_idA21TJRUUN4KGV1.size_class.Age.shapewear_sizemarketplace_idA21TJRUUN4KGV1.body_type</vt:lpstr>
      <vt:lpstr>BRAshapewear_sizemarketplace_idA21TJRUUN4KGV1.size_system.as3.target_gender.value.Unisex.age_range_description.value.Adulto.shapewear_sizemarketplace_idA21TJRUUN4KGV1.size_class.Alpha.shapewear_sizemarketplace_idA21TJRUUN4KGV1.body_type</vt:lpstr>
      <vt:lpstr>BRAshapewear_sizemarketplace_idA21TJRUUN4KGV1.size_system.as3.target_gender.value.Unisex.age_range_description.value.Adulto.shapewear_sizemarketplace_idA21TJRUUN4KGV1.size_class.Numeric.shapewear_sizemarketplace_idA21TJRUUN4KGV1.body_type</vt:lpstr>
      <vt:lpstr>BRAshapewear_sizemarketplace_idA21TJRUUN4KGV1.size_system.as3.target_gender.value.Unisex.age_range_description.value.Barn.shapewear_sizemarketplace_idA21TJRUUN4KGV1.size_class.Age.shapewear_sizemarketplace_idA21TJRUUN4KGV1.body_type</vt:lpstr>
      <vt:lpstr>BRAshapewear_sizemarketplace_idA21TJRUUN4KGV1.size_system.as3.target_gender.value.Unisex.age_range_description.value.Barn.shapewear_sizemarketplace_idA21TJRUUN4KGV1.size_class.Alpha.shapewear_sizemarketplace_idA21TJRUUN4KGV1.body_type</vt:lpstr>
      <vt:lpstr>BRAshapewear_sizemarketplace_idA21TJRUUN4KGV1.size_system.as3.target_gender.value.Unisex.age_range_description.value.Barn.shapewear_sizemarketplace_idA21TJRUUN4KGV1.size_class.Numeric.shapewear_sizemarketplace_idA21TJRUUN4KGV1.body_type</vt:lpstr>
      <vt:lpstr>BRAshapewear_sizemarketplace_idA21TJRUUN4KGV1.size_system.as3.target_gender.value.Unisex.age_range_description.value.Dladorosłych.shapewear_sizemarketplace_idA21TJRUUN4KGV1.size_class.Age.shapewear_sizemarketplace_idA21TJRUUN4KGV1.body_type</vt:lpstr>
      <vt:lpstr>BRAshapewear_sizemarketplace_idA21TJRUUN4KGV1.size_system.as3.target_gender.value.Unisex.age_range_description.value.Dladorosłych.shapewear_sizemarketplace_idA21TJRUUN4KGV1.size_class.Alpha.shapewear_sizemarketplace_idA21TJRUUN4KGV1.body_type</vt:lpstr>
      <vt:lpstr>BRAshapewear_sizemarketplace_idA21TJRUUN4KGV1.size_system.as3.target_gender.value.Unisex.age_range_description.value.Dladorosłych.shapewear_sizemarketplace_idA21TJRUUN4KGV1.size_class.Numeric.shapewear_sizemarketplace_idA21TJRUUN4KGV1.body_type</vt:lpstr>
      <vt:lpstr>BRAshapewear_sizemarketplace_idA21TJRUUN4KGV1.size_system.as3.target_gender.value.Unisex.age_range_description.value.Dziecko.shapewear_sizemarketplace_idA21TJRUUN4KGV1.size_class.Age.shapewear_sizemarketplace_idA21TJRUUN4KGV1.body_type</vt:lpstr>
      <vt:lpstr>BRAshapewear_sizemarketplace_idA21TJRUUN4KGV1.size_system.as3.target_gender.value.Unisex.age_range_description.value.Dziecko.shapewear_sizemarketplace_idA21TJRUUN4KGV1.size_class.Alpha.shapewear_sizemarketplace_idA21TJRUUN4KGV1.body_type</vt:lpstr>
      <vt:lpstr>BRAshapewear_sizemarketplace_idA21TJRUUN4KGV1.size_system.as3.target_gender.value.Unisex.age_range_description.value.Dziecko.shapewear_sizemarketplace_idA21TJRUUN4KGV1.size_class.Numeric.shapewear_sizemarketplace_idA21TJRUUN4KGV1.body_type</vt:lpstr>
      <vt:lpstr>BRAshapewear_sizemarketplace_idA21TJRUUN4KGV1.size_system.as3.target_gender.value.Unisex.age_range_description.value.Enfant.shapewear_sizemarketplace_idA21TJRUUN4KGV1.size_class.Age.shapewear_sizemarketplace_idA21TJRUUN4KGV1.body_type</vt:lpstr>
      <vt:lpstr>BRAshapewear_sizemarketplace_idA21TJRUUN4KGV1.size_system.as3.target_gender.value.Unisex.age_range_description.value.Enfant.shapewear_sizemarketplace_idA21TJRUUN4KGV1.size_class.Alpha.shapewear_sizemarketplace_idA21TJRUUN4KGV1.body_type</vt:lpstr>
      <vt:lpstr>BRAshapewear_sizemarketplace_idA21TJRUUN4KGV1.size_system.as3.target_gender.value.Unisex.age_range_description.value.Enfant.shapewear_sizemarketplace_idA21TJRUUN4KGV1.size_class.Numeric.shapewear_sizemarketplace_idA21TJRUUN4KGV1.body_type</vt:lpstr>
      <vt:lpstr>BRAshapewear_sizemarketplace_idA21TJRUUN4KGV1.size_system.as3.target_gender.value.Unisex.age_range_description.value.Erwachsener.shapewear_sizemarketplace_idA21TJRUUN4KGV1.size_class.Age.shapewear_sizemarketplace_idA21TJRUUN4KGV1.body_type</vt:lpstr>
      <vt:lpstr>BRAshapewear_sizemarketplace_idA21TJRUUN4KGV1.size_system.as3.target_gender.value.Unisex.age_range_description.value.Erwachsener.shapewear_sizemarketplace_idA21TJRUUN4KGV1.size_class.Alpha.shapewear_sizemarketplace_idA21TJRUUN4KGV1.body_type</vt:lpstr>
      <vt:lpstr>BRAshapewear_sizemarketplace_idA21TJRUUN4KGV1.size_system.as3.target_gender.value.Unisex.age_range_description.value.Erwachsener.shapewear_sizemarketplace_idA21TJRUUN4KGV1.size_class.Numeric.shapewear_sizemarketplace_idA21TJRUUN4KGV1.body_type</vt:lpstr>
      <vt:lpstr>BRAshapewear_sizemarketplace_idA21TJRUUN4KGV1.size_system.as3.target_gender.value.Unisex.age_range_description.value.Kid.shapewear_sizemarketplace_idA21TJRUUN4KGV1.size_class.Age.shapewear_sizemarketplace_idA21TJRUUN4KGV1.body_type</vt:lpstr>
      <vt:lpstr>BRAshapewear_sizemarketplace_idA21TJRUUN4KGV1.size_system.as3.target_gender.value.Unisex.age_range_description.value.Kid.shapewear_sizemarketplace_idA21TJRUUN4KGV1.size_class.Alpha.shapewear_sizemarketplace_idA21TJRUUN4KGV1.body_type</vt:lpstr>
      <vt:lpstr>BRAshapewear_sizemarketplace_idA21TJRUUN4KGV1.size_system.as3.target_gender.value.Unisex.age_range_description.value.Kid.shapewear_sizemarketplace_idA21TJRUUN4KGV1.size_class.Numeric.shapewear_sizemarketplace_idA21TJRUUN4KGV1.body_type</vt:lpstr>
      <vt:lpstr>BRAshapewear_sizemarketplace_idA21TJRUUN4KGV1.size_system.as3.target_gender.value.Unisex.age_range_description.value.Kind.shapewear_sizemarketplace_idA21TJRUUN4KGV1.size_class.Age.shapewear_sizemarketplace_idA21TJRUUN4KGV1.body_type</vt:lpstr>
      <vt:lpstr>BRAshapewear_sizemarketplace_idA21TJRUUN4KGV1.size_system.as3.target_gender.value.Unisex.age_range_description.value.Kind.shapewear_sizemarketplace_idA21TJRUUN4KGV1.size_class.Alpha.shapewear_sizemarketplace_idA21TJRUUN4KGV1.body_type</vt:lpstr>
      <vt:lpstr>BRAshapewear_sizemarketplace_idA21TJRUUN4KGV1.size_system.as3.target_gender.value.Unisex.age_range_description.value.Kind.shapewear_sizemarketplace_idA21TJRUUN4KGV1.size_class.Numeric.shapewear_sizemarketplace_idA21TJRUUN4KGV1.body_type</vt:lpstr>
      <vt:lpstr>BRAshapewear_sizemarketplace_idA21TJRUUN4KGV1.size_system.as3.target_gender.value.Unisex.age_range_description.value.Niño.shapewear_sizemarketplace_idA21TJRUUN4KGV1.size_class.Age.shapewear_sizemarketplace_idA21TJRUUN4KGV1.body_type</vt:lpstr>
      <vt:lpstr>BRAshapewear_sizemarketplace_idA21TJRUUN4KGV1.size_system.as3.target_gender.value.Unisex.age_range_description.value.Niño.shapewear_sizemarketplace_idA21TJRUUN4KGV1.size_class.Alpha.shapewear_sizemarketplace_idA21TJRUUN4KGV1.body_type</vt:lpstr>
      <vt:lpstr>BRAshapewear_sizemarketplace_idA21TJRUUN4KGV1.size_system.as3.target_gender.value.Unisex.age_range_description.value.Niño.shapewear_sizemarketplace_idA21TJRUUN4KGV1.size_class.Numeric.shapewear_sizemarketplace_idA21TJRUUN4KGV1.body_type</vt:lpstr>
      <vt:lpstr>BRAshapewear_sizemarketplace_idA21TJRUUN4KGV1.size_system.as3.target_gender.value.Unisex.age_range_description.value.Ragazzo.shapewear_sizemarketplace_idA21TJRUUN4KGV1.size_class.Age.shapewear_sizemarketplace_idA21TJRUUN4KGV1.body_type</vt:lpstr>
      <vt:lpstr>BRAshapewear_sizemarketplace_idA21TJRUUN4KGV1.size_system.as3.target_gender.value.Unisex.age_range_description.value.Ragazzo.shapewear_sizemarketplace_idA21TJRUUN4KGV1.size_class.Alpha.shapewear_sizemarketplace_idA21TJRUUN4KGV1.body_type</vt:lpstr>
      <vt:lpstr>BRAshapewear_sizemarketplace_idA21TJRUUN4KGV1.size_system.as3.target_gender.value.Unisex.age_range_description.value.Ragazzo.shapewear_sizemarketplace_idA21TJRUUN4KGV1.size_class.Numeric.shapewear_sizemarketplace_idA21TJRUUN4KGV1.body_type</vt:lpstr>
      <vt:lpstr>BRAshapewear_sizemarketplace_idA21TJRUUN4KGV1.size_system.as3.target_gender.value.Unisex.age_range_description.value.Volwassene.shapewear_sizemarketplace_idA21TJRUUN4KGV1.size_class.Age.shapewear_sizemarketplace_idA21TJRUUN4KGV1.body_type</vt:lpstr>
      <vt:lpstr>BRAshapewear_sizemarketplace_idA21TJRUUN4KGV1.size_system.as3.target_gender.value.Unisex.age_range_description.value.Volwassene.shapewear_sizemarketplace_idA21TJRUUN4KGV1.size_class.Alpha.shapewear_sizemarketplace_idA21TJRUUN4KGV1.body_type</vt:lpstr>
      <vt:lpstr>BRAshapewear_sizemarketplace_idA21TJRUUN4KGV1.size_system.as3.target_gender.value.Unisex.age_range_description.value.Volwassene.shapewear_sizemarketplace_idA21TJRUUN4KGV1.size_class.Numeric.shapewear_sizemarketplace_idA21TJRUUN4KGV1.body_type</vt:lpstr>
      <vt:lpstr>BRAshapewear_sizemarketplace_idA21TJRUUN4KGV1.size_system.as3.target_gender.value.Unisex.age_range_description.value.Vuxen.shapewear_sizemarketplace_idA21TJRUUN4KGV1.size_class.Age.shapewear_sizemarketplace_idA21TJRUUN4KGV1.body_type</vt:lpstr>
      <vt:lpstr>BRAshapewear_sizemarketplace_idA21TJRUUN4KGV1.size_system.as3.target_gender.value.Unisex.age_range_description.value.Vuxen.shapewear_sizemarketplace_idA21TJRUUN4KGV1.size_class.Alpha.shapewear_sizemarketplace_idA21TJRUUN4KGV1.body_type</vt:lpstr>
      <vt:lpstr>BRAshapewear_sizemarketplace_idA21TJRUUN4KGV1.size_system.as3.target_gender.value.Unisex.age_range_description.value.Vuxen.shapewear_sizemarketplace_idA21TJRUUN4KGV1.size_class.Numeric.shapewear_sizemarketplace_idA21TJRUUN4KGV1.body_type</vt:lpstr>
      <vt:lpstr>BRAshapewear_sizemarketplace_idA21TJRUUN4KGV1.size_system.as4.target_gender.value.Female.age_range_description.value.Adult.shapewear_sizemarketplace_idA21TJRUUN4KGV1.size_class.Age.shapewear_sizemarketplace_idA21TJRUUN4KGV1.body_type</vt:lpstr>
      <vt:lpstr>BRAshapewear_sizemarketplace_idA21TJRUUN4KGV1.size_system.as4.target_gender.value.Female.age_range_description.value.Adult.shapewear_sizemarketplace_idA21TJRUUN4KGV1.size_class.Alpha.shapewear_sizemarketplace_idA21TJRUUN4KGV1.body_type</vt:lpstr>
      <vt:lpstr>BRAshapewear_sizemarketplace_idA21TJRUUN4KGV1.size_system.as4.target_gender.value.Female.age_range_description.value.Adult.shapewear_sizemarketplace_idA21TJRUUN4KGV1.size_class.Numeric.shapewear_sizemarketplace_idA21TJRUUN4KGV1.body_type</vt:lpstr>
      <vt:lpstr>BRAshapewear_sizemarketplace_idA21TJRUUN4KGV1.size_system.as4.target_gender.value.Female.age_range_description.value.Adulte.shapewear_sizemarketplace_idA21TJRUUN4KGV1.size_class.Age.shapewear_sizemarketplace_idA21TJRUUN4KGV1.body_type</vt:lpstr>
      <vt:lpstr>BRAshapewear_sizemarketplace_idA21TJRUUN4KGV1.size_system.as4.target_gender.value.Female.age_range_description.value.Adulte.shapewear_sizemarketplace_idA21TJRUUN4KGV1.size_class.Alpha.shapewear_sizemarketplace_idA21TJRUUN4KGV1.body_type</vt:lpstr>
      <vt:lpstr>BRAshapewear_sizemarketplace_idA21TJRUUN4KGV1.size_system.as4.target_gender.value.Female.age_range_description.value.Adulte.shapewear_sizemarketplace_idA21TJRUUN4KGV1.size_class.Numeric.shapewear_sizemarketplace_idA21TJRUUN4KGV1.body_type</vt:lpstr>
      <vt:lpstr>BRAshapewear_sizemarketplace_idA21TJRUUN4KGV1.size_system.as4.target_gender.value.Female.age_range_description.value.Adulto.shapewear_sizemarketplace_idA21TJRUUN4KGV1.size_class.Age.shapewear_sizemarketplace_idA21TJRUUN4KGV1.body_type</vt:lpstr>
      <vt:lpstr>BRAshapewear_sizemarketplace_idA21TJRUUN4KGV1.size_system.as4.target_gender.value.Female.age_range_description.value.Adulto.shapewear_sizemarketplace_idA21TJRUUN4KGV1.size_class.Alpha.shapewear_sizemarketplace_idA21TJRUUN4KGV1.body_type</vt:lpstr>
      <vt:lpstr>BRAshapewear_sizemarketplace_idA21TJRUUN4KGV1.size_system.as4.target_gender.value.Female.age_range_description.value.Adulto.shapewear_sizemarketplace_idA21TJRUUN4KGV1.size_class.Numeric.shapewear_sizemarketplace_idA21TJRUUN4KGV1.body_type</vt:lpstr>
      <vt:lpstr>BRAshapewear_sizemarketplace_idA21TJRUUN4KGV1.size_system.as4.target_gender.value.Female.age_range_description.value.Barn.shapewear_sizemarketplace_idA21TJRUUN4KGV1.size_class.Age.shapewear_sizemarketplace_idA21TJRUUN4KGV1.body_type</vt:lpstr>
      <vt:lpstr>BRAshapewear_sizemarketplace_idA21TJRUUN4KGV1.size_system.as4.target_gender.value.Female.age_range_description.value.Barn.shapewear_sizemarketplace_idA21TJRUUN4KGV1.size_class.Alpha.shapewear_sizemarketplace_idA21TJRUUN4KGV1.body_type</vt:lpstr>
      <vt:lpstr>BRAshapewear_sizemarketplace_idA21TJRUUN4KGV1.size_system.as4.target_gender.value.Female.age_range_description.value.Barn.shapewear_sizemarketplace_idA21TJRUUN4KGV1.size_class.Numeric.shapewear_sizemarketplace_idA21TJRUUN4KGV1.body_type</vt:lpstr>
      <vt:lpstr>BRAshapewear_sizemarketplace_idA21TJRUUN4KGV1.size_system.as4.target_gender.value.Female.age_range_description.value.Dladorosłych.shapewear_sizemarketplace_idA21TJRUUN4KGV1.size_class.Age.shapewear_sizemarketplace_idA21TJRUUN4KGV1.body_type</vt:lpstr>
      <vt:lpstr>BRAshapewear_sizemarketplace_idA21TJRUUN4KGV1.size_system.as4.target_gender.value.Female.age_range_description.value.Dladorosłych.shapewear_sizemarketplace_idA21TJRUUN4KGV1.size_class.Alpha.shapewear_sizemarketplace_idA21TJRUUN4KGV1.body_type</vt:lpstr>
      <vt:lpstr>BRAshapewear_sizemarketplace_idA21TJRUUN4KGV1.size_system.as4.target_gender.value.Female.age_range_description.value.Dladorosłych.shapewear_sizemarketplace_idA21TJRUUN4KGV1.size_class.Numeric.shapewear_sizemarketplace_idA21TJRUUN4KGV1.body_type</vt:lpstr>
      <vt:lpstr>BRAshapewear_sizemarketplace_idA21TJRUUN4KGV1.size_system.as4.target_gender.value.Female.age_range_description.value.Dziecko.shapewear_sizemarketplace_idA21TJRUUN4KGV1.size_class.Age.shapewear_sizemarketplace_idA21TJRUUN4KGV1.body_type</vt:lpstr>
      <vt:lpstr>BRAshapewear_sizemarketplace_idA21TJRUUN4KGV1.size_system.as4.target_gender.value.Female.age_range_description.value.Dziecko.shapewear_sizemarketplace_idA21TJRUUN4KGV1.size_class.Alpha.shapewear_sizemarketplace_idA21TJRUUN4KGV1.body_type</vt:lpstr>
      <vt:lpstr>BRAshapewear_sizemarketplace_idA21TJRUUN4KGV1.size_system.as4.target_gender.value.Female.age_range_description.value.Dziecko.shapewear_sizemarketplace_idA21TJRUUN4KGV1.size_class.Numeric.shapewear_sizemarketplace_idA21TJRUUN4KGV1.body_type</vt:lpstr>
      <vt:lpstr>BRAshapewear_sizemarketplace_idA21TJRUUN4KGV1.size_system.as4.target_gender.value.Female.age_range_description.value.Enfant.shapewear_sizemarketplace_idA21TJRUUN4KGV1.size_class.Age.shapewear_sizemarketplace_idA21TJRUUN4KGV1.body_type</vt:lpstr>
      <vt:lpstr>BRAshapewear_sizemarketplace_idA21TJRUUN4KGV1.size_system.as4.target_gender.value.Female.age_range_description.value.Enfant.shapewear_sizemarketplace_idA21TJRUUN4KGV1.size_class.Alpha.shapewear_sizemarketplace_idA21TJRUUN4KGV1.body_type</vt:lpstr>
      <vt:lpstr>BRAshapewear_sizemarketplace_idA21TJRUUN4KGV1.size_system.as4.target_gender.value.Female.age_range_description.value.Enfant.shapewear_sizemarketplace_idA21TJRUUN4KGV1.size_class.Numeric.shapewear_sizemarketplace_idA21TJRUUN4KGV1.body_type</vt:lpstr>
      <vt:lpstr>BRAshapewear_sizemarketplace_idA21TJRUUN4KGV1.size_system.as4.target_gender.value.Female.age_range_description.value.Erwachsener.shapewear_sizemarketplace_idA21TJRUUN4KGV1.size_class.Age.shapewear_sizemarketplace_idA21TJRUUN4KGV1.body_type</vt:lpstr>
      <vt:lpstr>BRAshapewear_sizemarketplace_idA21TJRUUN4KGV1.size_system.as4.target_gender.value.Female.age_range_description.value.Erwachsener.shapewear_sizemarketplace_idA21TJRUUN4KGV1.size_class.Alpha.shapewear_sizemarketplace_idA21TJRUUN4KGV1.body_type</vt:lpstr>
      <vt:lpstr>BRAshapewear_sizemarketplace_idA21TJRUUN4KGV1.size_system.as4.target_gender.value.Female.age_range_description.value.Erwachsener.shapewear_sizemarketplace_idA21TJRUUN4KGV1.size_class.Numeric.shapewear_sizemarketplace_idA21TJRUUN4KGV1.body_type</vt:lpstr>
      <vt:lpstr>BRAshapewear_sizemarketplace_idA21TJRUUN4KGV1.size_system.as4.target_gender.value.Female.age_range_description.value.Kid.shapewear_sizemarketplace_idA21TJRUUN4KGV1.size_class.Age.shapewear_sizemarketplace_idA21TJRUUN4KGV1.body_type</vt:lpstr>
      <vt:lpstr>BRAshapewear_sizemarketplace_idA21TJRUUN4KGV1.size_system.as4.target_gender.value.Female.age_range_description.value.Kid.shapewear_sizemarketplace_idA21TJRUUN4KGV1.size_class.Alpha.shapewear_sizemarketplace_idA21TJRUUN4KGV1.body_type</vt:lpstr>
      <vt:lpstr>BRAshapewear_sizemarketplace_idA21TJRUUN4KGV1.size_system.as4.target_gender.value.Female.age_range_description.value.Kid.shapewear_sizemarketplace_idA21TJRUUN4KGV1.size_class.Numeric.shapewear_sizemarketplace_idA21TJRUUN4KGV1.body_type</vt:lpstr>
      <vt:lpstr>BRAshapewear_sizemarketplace_idA21TJRUUN4KGV1.size_system.as4.target_gender.value.Female.age_range_description.value.Kind.shapewear_sizemarketplace_idA21TJRUUN4KGV1.size_class.Age.shapewear_sizemarketplace_idA21TJRUUN4KGV1.body_type</vt:lpstr>
      <vt:lpstr>BRAshapewear_sizemarketplace_idA21TJRUUN4KGV1.size_system.as4.target_gender.value.Female.age_range_description.value.Kind.shapewear_sizemarketplace_idA21TJRUUN4KGV1.size_class.Alpha.shapewear_sizemarketplace_idA21TJRUUN4KGV1.body_type</vt:lpstr>
      <vt:lpstr>BRAshapewear_sizemarketplace_idA21TJRUUN4KGV1.size_system.as4.target_gender.value.Female.age_range_description.value.Kind.shapewear_sizemarketplace_idA21TJRUUN4KGV1.size_class.Numeric.shapewear_sizemarketplace_idA21TJRUUN4KGV1.body_type</vt:lpstr>
      <vt:lpstr>BRAshapewear_sizemarketplace_idA21TJRUUN4KGV1.size_system.as4.target_gender.value.Female.age_range_description.value.Niño.shapewear_sizemarketplace_idA21TJRUUN4KGV1.size_class.Age.shapewear_sizemarketplace_idA21TJRUUN4KGV1.body_type</vt:lpstr>
      <vt:lpstr>BRAshapewear_sizemarketplace_idA21TJRUUN4KGV1.size_system.as4.target_gender.value.Female.age_range_description.value.Niño.shapewear_sizemarketplace_idA21TJRUUN4KGV1.size_class.Alpha.shapewear_sizemarketplace_idA21TJRUUN4KGV1.body_type</vt:lpstr>
      <vt:lpstr>BRAshapewear_sizemarketplace_idA21TJRUUN4KGV1.size_system.as4.target_gender.value.Female.age_range_description.value.Niño.shapewear_sizemarketplace_idA21TJRUUN4KGV1.size_class.Numeric.shapewear_sizemarketplace_idA21TJRUUN4KGV1.body_type</vt:lpstr>
      <vt:lpstr>BRAshapewear_sizemarketplace_idA21TJRUUN4KGV1.size_system.as4.target_gender.value.Female.age_range_description.value.Ragazzo.shapewear_sizemarketplace_idA21TJRUUN4KGV1.size_class.Age.shapewear_sizemarketplace_idA21TJRUUN4KGV1.body_type</vt:lpstr>
      <vt:lpstr>BRAshapewear_sizemarketplace_idA21TJRUUN4KGV1.size_system.as4.target_gender.value.Female.age_range_description.value.Ragazzo.shapewear_sizemarketplace_idA21TJRUUN4KGV1.size_class.Alpha.shapewear_sizemarketplace_idA21TJRUUN4KGV1.body_type</vt:lpstr>
      <vt:lpstr>BRAshapewear_sizemarketplace_idA21TJRUUN4KGV1.size_system.as4.target_gender.value.Female.age_range_description.value.Ragazzo.shapewear_sizemarketplace_idA21TJRUUN4KGV1.size_class.Numeric.shapewear_sizemarketplace_idA21TJRUUN4KGV1.body_type</vt:lpstr>
      <vt:lpstr>BRAshapewear_sizemarketplace_idA21TJRUUN4KGV1.size_system.as4.target_gender.value.Female.age_range_description.value.Volwassene.shapewear_sizemarketplace_idA21TJRUUN4KGV1.size_class.Age.shapewear_sizemarketplace_idA21TJRUUN4KGV1.body_type</vt:lpstr>
      <vt:lpstr>BRAshapewear_sizemarketplace_idA21TJRUUN4KGV1.size_system.as4.target_gender.value.Female.age_range_description.value.Volwassene.shapewear_sizemarketplace_idA21TJRUUN4KGV1.size_class.Alpha.shapewear_sizemarketplace_idA21TJRUUN4KGV1.body_type</vt:lpstr>
      <vt:lpstr>BRAshapewear_sizemarketplace_idA21TJRUUN4KGV1.size_system.as4.target_gender.value.Female.age_range_description.value.Volwassene.shapewear_sizemarketplace_idA21TJRUUN4KGV1.size_class.Numeric.shapewear_sizemarketplace_idA21TJRUUN4KGV1.body_type</vt:lpstr>
      <vt:lpstr>BRAshapewear_sizemarketplace_idA21TJRUUN4KGV1.size_system.as4.target_gender.value.Female.age_range_description.value.Vuxen.shapewear_sizemarketplace_idA21TJRUUN4KGV1.size_class.Age.shapewear_sizemarketplace_idA21TJRUUN4KGV1.body_type</vt:lpstr>
      <vt:lpstr>BRAshapewear_sizemarketplace_idA21TJRUUN4KGV1.size_system.as4.target_gender.value.Female.age_range_description.value.Vuxen.shapewear_sizemarketplace_idA21TJRUUN4KGV1.size_class.Alpha.shapewear_sizemarketplace_idA21TJRUUN4KGV1.body_type</vt:lpstr>
      <vt:lpstr>BRAshapewear_sizemarketplace_idA21TJRUUN4KGV1.size_system.as4.target_gender.value.Female.age_range_description.value.Vuxen.shapewear_sizemarketplace_idA21TJRUUN4KGV1.size_class.Numeric.shapewear_sizemarketplace_idA21TJRUUN4KGV1.body_type</vt:lpstr>
      <vt:lpstr>BRAshapewear_sizemarketplace_idA21TJRUUN4KGV1.size_system.as4.target_gender.value.Male.age_range_description.value.Adult.shapewear_sizemarketplace_idA21TJRUUN4KGV1.size_class.Age.shapewear_sizemarketplace_idA21TJRUUN4KGV1.body_type</vt:lpstr>
      <vt:lpstr>BRAshapewear_sizemarketplace_idA21TJRUUN4KGV1.size_system.as4.target_gender.value.Male.age_range_description.value.Adult.shapewear_sizemarketplace_idA21TJRUUN4KGV1.size_class.Alpha.shapewear_sizemarketplace_idA21TJRUUN4KGV1.body_type</vt:lpstr>
      <vt:lpstr>BRAshapewear_sizemarketplace_idA21TJRUUN4KGV1.size_system.as4.target_gender.value.Male.age_range_description.value.Adult.shapewear_sizemarketplace_idA21TJRUUN4KGV1.size_class.Numeric.shapewear_sizemarketplace_idA21TJRUUN4KGV1.body_type</vt:lpstr>
      <vt:lpstr>BRAshapewear_sizemarketplace_idA21TJRUUN4KGV1.size_system.as4.target_gender.value.Male.age_range_description.value.Adulte.shapewear_sizemarketplace_idA21TJRUUN4KGV1.size_class.Age.shapewear_sizemarketplace_idA21TJRUUN4KGV1.body_type</vt:lpstr>
      <vt:lpstr>BRAshapewear_sizemarketplace_idA21TJRUUN4KGV1.size_system.as4.target_gender.value.Male.age_range_description.value.Adulte.shapewear_sizemarketplace_idA21TJRUUN4KGV1.size_class.Alpha.shapewear_sizemarketplace_idA21TJRUUN4KGV1.body_type</vt:lpstr>
      <vt:lpstr>BRAshapewear_sizemarketplace_idA21TJRUUN4KGV1.size_system.as4.target_gender.value.Male.age_range_description.value.Adulte.shapewear_sizemarketplace_idA21TJRUUN4KGV1.size_class.Numeric.shapewear_sizemarketplace_idA21TJRUUN4KGV1.body_type</vt:lpstr>
      <vt:lpstr>BRAshapewear_sizemarketplace_idA21TJRUUN4KGV1.size_system.as4.target_gender.value.Male.age_range_description.value.Adulto.shapewear_sizemarketplace_idA21TJRUUN4KGV1.size_class.Age.shapewear_sizemarketplace_idA21TJRUUN4KGV1.body_type</vt:lpstr>
      <vt:lpstr>BRAshapewear_sizemarketplace_idA21TJRUUN4KGV1.size_system.as4.target_gender.value.Male.age_range_description.value.Adulto.shapewear_sizemarketplace_idA21TJRUUN4KGV1.size_class.Alpha.shapewear_sizemarketplace_idA21TJRUUN4KGV1.body_type</vt:lpstr>
      <vt:lpstr>BRAshapewear_sizemarketplace_idA21TJRUUN4KGV1.size_system.as4.target_gender.value.Male.age_range_description.value.Adulto.shapewear_sizemarketplace_idA21TJRUUN4KGV1.size_class.Numeric.shapewear_sizemarketplace_idA21TJRUUN4KGV1.body_type</vt:lpstr>
      <vt:lpstr>BRAshapewear_sizemarketplace_idA21TJRUUN4KGV1.size_system.as4.target_gender.value.Male.age_range_description.value.Barn.shapewear_sizemarketplace_idA21TJRUUN4KGV1.size_class.Age.shapewear_sizemarketplace_idA21TJRUUN4KGV1.body_type</vt:lpstr>
      <vt:lpstr>BRAshapewear_sizemarketplace_idA21TJRUUN4KGV1.size_system.as4.target_gender.value.Male.age_range_description.value.Barn.shapewear_sizemarketplace_idA21TJRUUN4KGV1.size_class.Alpha.shapewear_sizemarketplace_idA21TJRUUN4KGV1.body_type</vt:lpstr>
      <vt:lpstr>BRAshapewear_sizemarketplace_idA21TJRUUN4KGV1.size_system.as4.target_gender.value.Male.age_range_description.value.Barn.shapewear_sizemarketplace_idA21TJRUUN4KGV1.size_class.Numeric.shapewear_sizemarketplace_idA21TJRUUN4KGV1.body_type</vt:lpstr>
      <vt:lpstr>BRAshapewear_sizemarketplace_idA21TJRUUN4KGV1.size_system.as4.target_gender.value.Male.age_range_description.value.Dladorosłych.shapewear_sizemarketplace_idA21TJRUUN4KGV1.size_class.Age.shapewear_sizemarketplace_idA21TJRUUN4KGV1.body_type</vt:lpstr>
      <vt:lpstr>BRAshapewear_sizemarketplace_idA21TJRUUN4KGV1.size_system.as4.target_gender.value.Male.age_range_description.value.Dladorosłych.shapewear_sizemarketplace_idA21TJRUUN4KGV1.size_class.Alpha.shapewear_sizemarketplace_idA21TJRUUN4KGV1.body_type</vt:lpstr>
      <vt:lpstr>BRAshapewear_sizemarketplace_idA21TJRUUN4KGV1.size_system.as4.target_gender.value.Male.age_range_description.value.Dladorosłych.shapewear_sizemarketplace_idA21TJRUUN4KGV1.size_class.Numeric.shapewear_sizemarketplace_idA21TJRUUN4KGV1.body_type</vt:lpstr>
      <vt:lpstr>BRAshapewear_sizemarketplace_idA21TJRUUN4KGV1.size_system.as4.target_gender.value.Male.age_range_description.value.Dziecko.shapewear_sizemarketplace_idA21TJRUUN4KGV1.size_class.Age.shapewear_sizemarketplace_idA21TJRUUN4KGV1.body_type</vt:lpstr>
      <vt:lpstr>BRAshapewear_sizemarketplace_idA21TJRUUN4KGV1.size_system.as4.target_gender.value.Male.age_range_description.value.Dziecko.shapewear_sizemarketplace_idA21TJRUUN4KGV1.size_class.Alpha.shapewear_sizemarketplace_idA21TJRUUN4KGV1.body_type</vt:lpstr>
      <vt:lpstr>BRAshapewear_sizemarketplace_idA21TJRUUN4KGV1.size_system.as4.target_gender.value.Male.age_range_description.value.Dziecko.shapewear_sizemarketplace_idA21TJRUUN4KGV1.size_class.Numeric.shapewear_sizemarketplace_idA21TJRUUN4KGV1.body_type</vt:lpstr>
      <vt:lpstr>BRAshapewear_sizemarketplace_idA21TJRUUN4KGV1.size_system.as4.target_gender.value.Male.age_range_description.value.Enfant.shapewear_sizemarketplace_idA21TJRUUN4KGV1.size_class.Age.shapewear_sizemarketplace_idA21TJRUUN4KGV1.body_type</vt:lpstr>
      <vt:lpstr>BRAshapewear_sizemarketplace_idA21TJRUUN4KGV1.size_system.as4.target_gender.value.Male.age_range_description.value.Enfant.shapewear_sizemarketplace_idA21TJRUUN4KGV1.size_class.Alpha.shapewear_sizemarketplace_idA21TJRUUN4KGV1.body_type</vt:lpstr>
      <vt:lpstr>BRAshapewear_sizemarketplace_idA21TJRUUN4KGV1.size_system.as4.target_gender.value.Male.age_range_description.value.Enfant.shapewear_sizemarketplace_idA21TJRUUN4KGV1.size_class.Numeric.shapewear_sizemarketplace_idA21TJRUUN4KGV1.body_type</vt:lpstr>
      <vt:lpstr>BRAshapewear_sizemarketplace_idA21TJRUUN4KGV1.size_system.as4.target_gender.value.Male.age_range_description.value.Erwachsener.shapewear_sizemarketplace_idA21TJRUUN4KGV1.size_class.Age.shapewear_sizemarketplace_idA21TJRUUN4KGV1.body_type</vt:lpstr>
      <vt:lpstr>BRAshapewear_sizemarketplace_idA21TJRUUN4KGV1.size_system.as4.target_gender.value.Male.age_range_description.value.Erwachsener.shapewear_sizemarketplace_idA21TJRUUN4KGV1.size_class.Alpha.shapewear_sizemarketplace_idA21TJRUUN4KGV1.body_type</vt:lpstr>
      <vt:lpstr>BRAshapewear_sizemarketplace_idA21TJRUUN4KGV1.size_system.as4.target_gender.value.Male.age_range_description.value.Erwachsener.shapewear_sizemarketplace_idA21TJRUUN4KGV1.size_class.Numeric.shapewear_sizemarketplace_idA21TJRUUN4KGV1.body_type</vt:lpstr>
      <vt:lpstr>BRAshapewear_sizemarketplace_idA21TJRUUN4KGV1.size_system.as4.target_gender.value.Male.age_range_description.value.Kid.shapewear_sizemarketplace_idA21TJRUUN4KGV1.size_class.Age.shapewear_sizemarketplace_idA21TJRUUN4KGV1.body_type</vt:lpstr>
      <vt:lpstr>BRAshapewear_sizemarketplace_idA21TJRUUN4KGV1.size_system.as4.target_gender.value.Male.age_range_description.value.Kid.shapewear_sizemarketplace_idA21TJRUUN4KGV1.size_class.Alpha.shapewear_sizemarketplace_idA21TJRUUN4KGV1.body_type</vt:lpstr>
      <vt:lpstr>BRAshapewear_sizemarketplace_idA21TJRUUN4KGV1.size_system.as4.target_gender.value.Male.age_range_description.value.Kid.shapewear_sizemarketplace_idA21TJRUUN4KGV1.size_class.Numeric.shapewear_sizemarketplace_idA21TJRUUN4KGV1.body_type</vt:lpstr>
      <vt:lpstr>BRAshapewear_sizemarketplace_idA21TJRUUN4KGV1.size_system.as4.target_gender.value.Male.age_range_description.value.Kind.shapewear_sizemarketplace_idA21TJRUUN4KGV1.size_class.Age.shapewear_sizemarketplace_idA21TJRUUN4KGV1.body_type</vt:lpstr>
      <vt:lpstr>BRAshapewear_sizemarketplace_idA21TJRUUN4KGV1.size_system.as4.target_gender.value.Male.age_range_description.value.Kind.shapewear_sizemarketplace_idA21TJRUUN4KGV1.size_class.Alpha.shapewear_sizemarketplace_idA21TJRUUN4KGV1.body_type</vt:lpstr>
      <vt:lpstr>BRAshapewear_sizemarketplace_idA21TJRUUN4KGV1.size_system.as4.target_gender.value.Male.age_range_description.value.Kind.shapewear_sizemarketplace_idA21TJRUUN4KGV1.size_class.Numeric.shapewear_sizemarketplace_idA21TJRUUN4KGV1.body_type</vt:lpstr>
      <vt:lpstr>BRAshapewear_sizemarketplace_idA21TJRUUN4KGV1.size_system.as4.target_gender.value.Male.age_range_description.value.Niño.shapewear_sizemarketplace_idA21TJRUUN4KGV1.size_class.Age.shapewear_sizemarketplace_idA21TJRUUN4KGV1.body_type</vt:lpstr>
      <vt:lpstr>BRAshapewear_sizemarketplace_idA21TJRUUN4KGV1.size_system.as4.target_gender.value.Male.age_range_description.value.Niño.shapewear_sizemarketplace_idA21TJRUUN4KGV1.size_class.Alpha.shapewear_sizemarketplace_idA21TJRUUN4KGV1.body_type</vt:lpstr>
      <vt:lpstr>BRAshapewear_sizemarketplace_idA21TJRUUN4KGV1.size_system.as4.target_gender.value.Male.age_range_description.value.Niño.shapewear_sizemarketplace_idA21TJRUUN4KGV1.size_class.Numeric.shapewear_sizemarketplace_idA21TJRUUN4KGV1.body_type</vt:lpstr>
      <vt:lpstr>BRAshapewear_sizemarketplace_idA21TJRUUN4KGV1.size_system.as4.target_gender.value.Male.age_range_description.value.Ragazzo.shapewear_sizemarketplace_idA21TJRUUN4KGV1.size_class.Age.shapewear_sizemarketplace_idA21TJRUUN4KGV1.body_type</vt:lpstr>
      <vt:lpstr>BRAshapewear_sizemarketplace_idA21TJRUUN4KGV1.size_system.as4.target_gender.value.Male.age_range_description.value.Ragazzo.shapewear_sizemarketplace_idA21TJRUUN4KGV1.size_class.Alpha.shapewear_sizemarketplace_idA21TJRUUN4KGV1.body_type</vt:lpstr>
      <vt:lpstr>BRAshapewear_sizemarketplace_idA21TJRUUN4KGV1.size_system.as4.target_gender.value.Male.age_range_description.value.Ragazzo.shapewear_sizemarketplace_idA21TJRUUN4KGV1.size_class.Numeric.shapewear_sizemarketplace_idA21TJRUUN4KGV1.body_type</vt:lpstr>
      <vt:lpstr>BRAshapewear_sizemarketplace_idA21TJRUUN4KGV1.size_system.as4.target_gender.value.Male.age_range_description.value.Volwassene.shapewear_sizemarketplace_idA21TJRUUN4KGV1.size_class.Age.shapewear_sizemarketplace_idA21TJRUUN4KGV1.body_type</vt:lpstr>
      <vt:lpstr>BRAshapewear_sizemarketplace_idA21TJRUUN4KGV1.size_system.as4.target_gender.value.Male.age_range_description.value.Volwassene.shapewear_sizemarketplace_idA21TJRUUN4KGV1.size_class.Alpha.shapewear_sizemarketplace_idA21TJRUUN4KGV1.body_type</vt:lpstr>
      <vt:lpstr>BRAshapewear_sizemarketplace_idA21TJRUUN4KGV1.size_system.as4.target_gender.value.Male.age_range_description.value.Volwassene.shapewear_sizemarketplace_idA21TJRUUN4KGV1.size_class.Numeric.shapewear_sizemarketplace_idA21TJRUUN4KGV1.body_type</vt:lpstr>
      <vt:lpstr>BRAshapewear_sizemarketplace_idA21TJRUUN4KGV1.size_system.as4.target_gender.value.Male.age_range_description.value.Vuxen.shapewear_sizemarketplace_idA21TJRUUN4KGV1.size_class.Age.shapewear_sizemarketplace_idA21TJRUUN4KGV1.body_type</vt:lpstr>
      <vt:lpstr>BRAshapewear_sizemarketplace_idA21TJRUUN4KGV1.size_system.as4.target_gender.value.Male.age_range_description.value.Vuxen.shapewear_sizemarketplace_idA21TJRUUN4KGV1.size_class.Alpha.shapewear_sizemarketplace_idA21TJRUUN4KGV1.body_type</vt:lpstr>
      <vt:lpstr>BRAshapewear_sizemarketplace_idA21TJRUUN4KGV1.size_system.as4.target_gender.value.Male.age_range_description.value.Vuxen.shapewear_sizemarketplace_idA21TJRUUN4KGV1.size_class.Numeric.shapewear_sizemarketplace_idA21TJRUUN4KGV1.body_type</vt:lpstr>
      <vt:lpstr>BRAshapewear_sizemarketplace_idA21TJRUUN4KGV1.size_system.as4.target_gender.value.Unisex.age_range_description.value.Adult.shapewear_sizemarketplace_idA21TJRUUN4KGV1.size_class.Age.shapewear_sizemarketplace_idA21TJRUUN4KGV1.body_type</vt:lpstr>
      <vt:lpstr>BRAshapewear_sizemarketplace_idA21TJRUUN4KGV1.size_system.as4.target_gender.value.Unisex.age_range_description.value.Adult.shapewear_sizemarketplace_idA21TJRUUN4KGV1.size_class.Alpha.shapewear_sizemarketplace_idA21TJRUUN4KGV1.body_type</vt:lpstr>
      <vt:lpstr>BRAshapewear_sizemarketplace_idA21TJRUUN4KGV1.size_system.as4.target_gender.value.Unisex.age_range_description.value.Adult.shapewear_sizemarketplace_idA21TJRUUN4KGV1.size_class.Numeric.shapewear_sizemarketplace_idA21TJRUUN4KGV1.body_type</vt:lpstr>
      <vt:lpstr>BRAshapewear_sizemarketplace_idA21TJRUUN4KGV1.size_system.as4.target_gender.value.Unisex.age_range_description.value.Adulte.shapewear_sizemarketplace_idA21TJRUUN4KGV1.size_class.Age.shapewear_sizemarketplace_idA21TJRUUN4KGV1.body_type</vt:lpstr>
      <vt:lpstr>BRAshapewear_sizemarketplace_idA21TJRUUN4KGV1.size_system.as4.target_gender.value.Unisex.age_range_description.value.Adulte.shapewear_sizemarketplace_idA21TJRUUN4KGV1.size_class.Alpha.shapewear_sizemarketplace_idA21TJRUUN4KGV1.body_type</vt:lpstr>
      <vt:lpstr>BRAshapewear_sizemarketplace_idA21TJRUUN4KGV1.size_system.as4.target_gender.value.Unisex.age_range_description.value.Adulte.shapewear_sizemarketplace_idA21TJRUUN4KGV1.size_class.Numeric.shapewear_sizemarketplace_idA21TJRUUN4KGV1.body_type</vt:lpstr>
      <vt:lpstr>BRAshapewear_sizemarketplace_idA21TJRUUN4KGV1.size_system.as4.target_gender.value.Unisex.age_range_description.value.Adulto.shapewear_sizemarketplace_idA21TJRUUN4KGV1.size_class.Age.shapewear_sizemarketplace_idA21TJRUUN4KGV1.body_type</vt:lpstr>
      <vt:lpstr>BRAshapewear_sizemarketplace_idA21TJRUUN4KGV1.size_system.as4.target_gender.value.Unisex.age_range_description.value.Adulto.shapewear_sizemarketplace_idA21TJRUUN4KGV1.size_class.Alpha.shapewear_sizemarketplace_idA21TJRUUN4KGV1.body_type</vt:lpstr>
      <vt:lpstr>BRAshapewear_sizemarketplace_idA21TJRUUN4KGV1.size_system.as4.target_gender.value.Unisex.age_range_description.value.Adulto.shapewear_sizemarketplace_idA21TJRUUN4KGV1.size_class.Numeric.shapewear_sizemarketplace_idA21TJRUUN4KGV1.body_type</vt:lpstr>
      <vt:lpstr>BRAshapewear_sizemarketplace_idA21TJRUUN4KGV1.size_system.as4.target_gender.value.Unisex.age_range_description.value.Barn.shapewear_sizemarketplace_idA21TJRUUN4KGV1.size_class.Age.shapewear_sizemarketplace_idA21TJRUUN4KGV1.body_type</vt:lpstr>
      <vt:lpstr>BRAshapewear_sizemarketplace_idA21TJRUUN4KGV1.size_system.as4.target_gender.value.Unisex.age_range_description.value.Barn.shapewear_sizemarketplace_idA21TJRUUN4KGV1.size_class.Alpha.shapewear_sizemarketplace_idA21TJRUUN4KGV1.body_type</vt:lpstr>
      <vt:lpstr>BRAshapewear_sizemarketplace_idA21TJRUUN4KGV1.size_system.as4.target_gender.value.Unisex.age_range_description.value.Barn.shapewear_sizemarketplace_idA21TJRUUN4KGV1.size_class.Numeric.shapewear_sizemarketplace_idA21TJRUUN4KGV1.body_type</vt:lpstr>
      <vt:lpstr>BRAshapewear_sizemarketplace_idA21TJRUUN4KGV1.size_system.as4.target_gender.value.Unisex.age_range_description.value.Dladorosłych.shapewear_sizemarketplace_idA21TJRUUN4KGV1.size_class.Age.shapewear_sizemarketplace_idA21TJRUUN4KGV1.body_type</vt:lpstr>
      <vt:lpstr>BRAshapewear_sizemarketplace_idA21TJRUUN4KGV1.size_system.as4.target_gender.value.Unisex.age_range_description.value.Dladorosłych.shapewear_sizemarketplace_idA21TJRUUN4KGV1.size_class.Alpha.shapewear_sizemarketplace_idA21TJRUUN4KGV1.body_type</vt:lpstr>
      <vt:lpstr>BRAshapewear_sizemarketplace_idA21TJRUUN4KGV1.size_system.as4.target_gender.value.Unisex.age_range_description.value.Dladorosłych.shapewear_sizemarketplace_idA21TJRUUN4KGV1.size_class.Numeric.shapewear_sizemarketplace_idA21TJRUUN4KGV1.body_type</vt:lpstr>
      <vt:lpstr>BRAshapewear_sizemarketplace_idA21TJRUUN4KGV1.size_system.as4.target_gender.value.Unisex.age_range_description.value.Dziecko.shapewear_sizemarketplace_idA21TJRUUN4KGV1.size_class.Age.shapewear_sizemarketplace_idA21TJRUUN4KGV1.body_type</vt:lpstr>
      <vt:lpstr>BRAshapewear_sizemarketplace_idA21TJRUUN4KGV1.size_system.as4.target_gender.value.Unisex.age_range_description.value.Dziecko.shapewear_sizemarketplace_idA21TJRUUN4KGV1.size_class.Alpha.shapewear_sizemarketplace_idA21TJRUUN4KGV1.body_type</vt:lpstr>
      <vt:lpstr>BRAshapewear_sizemarketplace_idA21TJRUUN4KGV1.size_system.as4.target_gender.value.Unisex.age_range_description.value.Dziecko.shapewear_sizemarketplace_idA21TJRUUN4KGV1.size_class.Numeric.shapewear_sizemarketplace_idA21TJRUUN4KGV1.body_type</vt:lpstr>
      <vt:lpstr>BRAshapewear_sizemarketplace_idA21TJRUUN4KGV1.size_system.as4.target_gender.value.Unisex.age_range_description.value.Enfant.shapewear_sizemarketplace_idA21TJRUUN4KGV1.size_class.Age.shapewear_sizemarketplace_idA21TJRUUN4KGV1.body_type</vt:lpstr>
      <vt:lpstr>BRAshapewear_sizemarketplace_idA21TJRUUN4KGV1.size_system.as4.target_gender.value.Unisex.age_range_description.value.Enfant.shapewear_sizemarketplace_idA21TJRUUN4KGV1.size_class.Alpha.shapewear_sizemarketplace_idA21TJRUUN4KGV1.body_type</vt:lpstr>
      <vt:lpstr>BRAshapewear_sizemarketplace_idA21TJRUUN4KGV1.size_system.as4.target_gender.value.Unisex.age_range_description.value.Enfant.shapewear_sizemarketplace_idA21TJRUUN4KGV1.size_class.Numeric.shapewear_sizemarketplace_idA21TJRUUN4KGV1.body_type</vt:lpstr>
      <vt:lpstr>BRAshapewear_sizemarketplace_idA21TJRUUN4KGV1.size_system.as4.target_gender.value.Unisex.age_range_description.value.Erwachsener.shapewear_sizemarketplace_idA21TJRUUN4KGV1.size_class.Age.shapewear_sizemarketplace_idA21TJRUUN4KGV1.body_type</vt:lpstr>
      <vt:lpstr>BRAshapewear_sizemarketplace_idA21TJRUUN4KGV1.size_system.as4.target_gender.value.Unisex.age_range_description.value.Erwachsener.shapewear_sizemarketplace_idA21TJRUUN4KGV1.size_class.Alpha.shapewear_sizemarketplace_idA21TJRUUN4KGV1.body_type</vt:lpstr>
      <vt:lpstr>BRAshapewear_sizemarketplace_idA21TJRUUN4KGV1.size_system.as4.target_gender.value.Unisex.age_range_description.value.Erwachsener.shapewear_sizemarketplace_idA21TJRUUN4KGV1.size_class.Numeric.shapewear_sizemarketplace_idA21TJRUUN4KGV1.body_type</vt:lpstr>
      <vt:lpstr>BRAshapewear_sizemarketplace_idA21TJRUUN4KGV1.size_system.as4.target_gender.value.Unisex.age_range_description.value.Kid.shapewear_sizemarketplace_idA21TJRUUN4KGV1.size_class.Age.shapewear_sizemarketplace_idA21TJRUUN4KGV1.body_type</vt:lpstr>
      <vt:lpstr>BRAshapewear_sizemarketplace_idA21TJRUUN4KGV1.size_system.as4.target_gender.value.Unisex.age_range_description.value.Kid.shapewear_sizemarketplace_idA21TJRUUN4KGV1.size_class.Alpha.shapewear_sizemarketplace_idA21TJRUUN4KGV1.body_type</vt:lpstr>
      <vt:lpstr>BRAshapewear_sizemarketplace_idA21TJRUUN4KGV1.size_system.as4.target_gender.value.Unisex.age_range_description.value.Kid.shapewear_sizemarketplace_idA21TJRUUN4KGV1.size_class.Numeric.shapewear_sizemarketplace_idA21TJRUUN4KGV1.body_type</vt:lpstr>
      <vt:lpstr>BRAshapewear_sizemarketplace_idA21TJRUUN4KGV1.size_system.as4.target_gender.value.Unisex.age_range_description.value.Kind.shapewear_sizemarketplace_idA21TJRUUN4KGV1.size_class.Age.shapewear_sizemarketplace_idA21TJRUUN4KGV1.body_type</vt:lpstr>
      <vt:lpstr>BRAshapewear_sizemarketplace_idA21TJRUUN4KGV1.size_system.as4.target_gender.value.Unisex.age_range_description.value.Kind.shapewear_sizemarketplace_idA21TJRUUN4KGV1.size_class.Alpha.shapewear_sizemarketplace_idA21TJRUUN4KGV1.body_type</vt:lpstr>
      <vt:lpstr>BRAshapewear_sizemarketplace_idA21TJRUUN4KGV1.size_system.as4.target_gender.value.Unisex.age_range_description.value.Kind.shapewear_sizemarketplace_idA21TJRUUN4KGV1.size_class.Numeric.shapewear_sizemarketplace_idA21TJRUUN4KGV1.body_type</vt:lpstr>
      <vt:lpstr>BRAshapewear_sizemarketplace_idA21TJRUUN4KGV1.size_system.as4.target_gender.value.Unisex.age_range_description.value.Niño.shapewear_sizemarketplace_idA21TJRUUN4KGV1.size_class.Age.shapewear_sizemarketplace_idA21TJRUUN4KGV1.body_type</vt:lpstr>
      <vt:lpstr>BRAshapewear_sizemarketplace_idA21TJRUUN4KGV1.size_system.as4.target_gender.value.Unisex.age_range_description.value.Niño.shapewear_sizemarketplace_idA21TJRUUN4KGV1.size_class.Alpha.shapewear_sizemarketplace_idA21TJRUUN4KGV1.body_type</vt:lpstr>
      <vt:lpstr>BRAshapewear_sizemarketplace_idA21TJRUUN4KGV1.size_system.as4.target_gender.value.Unisex.age_range_description.value.Niño.shapewear_sizemarketplace_idA21TJRUUN4KGV1.size_class.Numeric.shapewear_sizemarketplace_idA21TJRUUN4KGV1.body_type</vt:lpstr>
      <vt:lpstr>BRAshapewear_sizemarketplace_idA21TJRUUN4KGV1.size_system.as4.target_gender.value.Unisex.age_range_description.value.Ragazzo.shapewear_sizemarketplace_idA21TJRUUN4KGV1.size_class.Age.shapewear_sizemarketplace_idA21TJRUUN4KGV1.body_type</vt:lpstr>
      <vt:lpstr>BRAshapewear_sizemarketplace_idA21TJRUUN4KGV1.size_system.as4.target_gender.value.Unisex.age_range_description.value.Ragazzo.shapewear_sizemarketplace_idA21TJRUUN4KGV1.size_class.Alpha.shapewear_sizemarketplace_idA21TJRUUN4KGV1.body_type</vt:lpstr>
      <vt:lpstr>BRAshapewear_sizemarketplace_idA21TJRUUN4KGV1.size_system.as4.target_gender.value.Unisex.age_range_description.value.Ragazzo.shapewear_sizemarketplace_idA21TJRUUN4KGV1.size_class.Numeric.shapewear_sizemarketplace_idA21TJRUUN4KGV1.body_type</vt:lpstr>
      <vt:lpstr>BRAshapewear_sizemarketplace_idA21TJRUUN4KGV1.size_system.as4.target_gender.value.Unisex.age_range_description.value.Volwassene.shapewear_sizemarketplace_idA21TJRUUN4KGV1.size_class.Age.shapewear_sizemarketplace_idA21TJRUUN4KGV1.body_type</vt:lpstr>
      <vt:lpstr>BRAshapewear_sizemarketplace_idA21TJRUUN4KGV1.size_system.as4.target_gender.value.Unisex.age_range_description.value.Volwassene.shapewear_sizemarketplace_idA21TJRUUN4KGV1.size_class.Alpha.shapewear_sizemarketplace_idA21TJRUUN4KGV1.body_type</vt:lpstr>
      <vt:lpstr>BRAshapewear_sizemarketplace_idA21TJRUUN4KGV1.size_system.as4.target_gender.value.Unisex.age_range_description.value.Volwassene.shapewear_sizemarketplace_idA21TJRUUN4KGV1.size_class.Numeric.shapewear_sizemarketplace_idA21TJRUUN4KGV1.body_type</vt:lpstr>
      <vt:lpstr>BRAshapewear_sizemarketplace_idA21TJRUUN4KGV1.size_system.as4.target_gender.value.Unisex.age_range_description.value.Vuxen.shapewear_sizemarketplace_idA21TJRUUN4KGV1.size_class.Age.shapewear_sizemarketplace_idA21TJRUUN4KGV1.body_type</vt:lpstr>
      <vt:lpstr>BRAshapewear_sizemarketplace_idA21TJRUUN4KGV1.size_system.as4.target_gender.value.Unisex.age_range_description.value.Vuxen.shapewear_sizemarketplace_idA21TJRUUN4KGV1.size_class.Alpha.shapewear_sizemarketplace_idA21TJRUUN4KGV1.body_type</vt:lpstr>
      <vt:lpstr>BRAshapewear_sizemarketplace_idA21TJRUUN4KGV1.size_system.as4.target_gender.value.Unisex.age_range_description.value.Vuxen.shapewear_sizemarketplace_idA21TJRUUN4KGV1.size_class.Numeric.shapewear_sizemarketplace_idA21TJRUUN4KGV1.body_type</vt:lpstr>
      <vt:lpstr>BRAshapewear_sizemarketplace_idA21TJRUUN4KGV1.size_system.as6.target_gender.value.Female.age_range_description.value.Adult.shapewear_sizemarketplace_idA21TJRUUN4KGV1.size_class.Age.shapewear_sizemarketplace_idA21TJRUUN4KGV1.body_type</vt:lpstr>
      <vt:lpstr>BRAshapewear_sizemarketplace_idA21TJRUUN4KGV1.size_system.as6.target_gender.value.Female.age_range_description.value.Adult.shapewear_sizemarketplace_idA21TJRUUN4KGV1.size_class.Alpha.shapewear_sizemarketplace_idA21TJRUUN4KGV1.body_type</vt:lpstr>
      <vt:lpstr>BRAshapewear_sizemarketplace_idA21TJRUUN4KGV1.size_system.as6.target_gender.value.Female.age_range_description.value.Adult.shapewear_sizemarketplace_idA21TJRUUN4KGV1.size_class.Numeric.shapewear_sizemarketplace_idA21TJRUUN4KGV1.body_type</vt:lpstr>
      <vt:lpstr>BRAshapewear_sizemarketplace_idA21TJRUUN4KGV1.size_system.as6.target_gender.value.Female.age_range_description.value.Adulte.shapewear_sizemarketplace_idA21TJRUUN4KGV1.size_class.Age.shapewear_sizemarketplace_idA21TJRUUN4KGV1.body_type</vt:lpstr>
      <vt:lpstr>BRAshapewear_sizemarketplace_idA21TJRUUN4KGV1.size_system.as6.target_gender.value.Female.age_range_description.value.Adulte.shapewear_sizemarketplace_idA21TJRUUN4KGV1.size_class.Alpha.shapewear_sizemarketplace_idA21TJRUUN4KGV1.body_type</vt:lpstr>
      <vt:lpstr>BRAshapewear_sizemarketplace_idA21TJRUUN4KGV1.size_system.as6.target_gender.value.Female.age_range_description.value.Adulte.shapewear_sizemarketplace_idA21TJRUUN4KGV1.size_class.Numeric.shapewear_sizemarketplace_idA21TJRUUN4KGV1.body_type</vt:lpstr>
      <vt:lpstr>BRAshapewear_sizemarketplace_idA21TJRUUN4KGV1.size_system.as6.target_gender.value.Female.age_range_description.value.Adulto.shapewear_sizemarketplace_idA21TJRUUN4KGV1.size_class.Age.shapewear_sizemarketplace_idA21TJRUUN4KGV1.body_type</vt:lpstr>
      <vt:lpstr>BRAshapewear_sizemarketplace_idA21TJRUUN4KGV1.size_system.as6.target_gender.value.Female.age_range_description.value.Adulto.shapewear_sizemarketplace_idA21TJRUUN4KGV1.size_class.Alpha.shapewear_sizemarketplace_idA21TJRUUN4KGV1.body_type</vt:lpstr>
      <vt:lpstr>BRAshapewear_sizemarketplace_idA21TJRUUN4KGV1.size_system.as6.target_gender.value.Female.age_range_description.value.Adulto.shapewear_sizemarketplace_idA21TJRUUN4KGV1.size_class.Numeric.shapewear_sizemarketplace_idA21TJRUUN4KGV1.body_type</vt:lpstr>
      <vt:lpstr>BRAshapewear_sizemarketplace_idA21TJRUUN4KGV1.size_system.as6.target_gender.value.Female.age_range_description.value.Barn.shapewear_sizemarketplace_idA21TJRUUN4KGV1.size_class.Age.shapewear_sizemarketplace_idA21TJRUUN4KGV1.body_type</vt:lpstr>
      <vt:lpstr>BRAshapewear_sizemarketplace_idA21TJRUUN4KGV1.size_system.as6.target_gender.value.Female.age_range_description.value.Barn.shapewear_sizemarketplace_idA21TJRUUN4KGV1.size_class.Alpha.shapewear_sizemarketplace_idA21TJRUUN4KGV1.body_type</vt:lpstr>
      <vt:lpstr>BRAshapewear_sizemarketplace_idA21TJRUUN4KGV1.size_system.as6.target_gender.value.Female.age_range_description.value.Barn.shapewear_sizemarketplace_idA21TJRUUN4KGV1.size_class.Numeric.shapewear_sizemarketplace_idA21TJRUUN4KGV1.body_type</vt:lpstr>
      <vt:lpstr>BRAshapewear_sizemarketplace_idA21TJRUUN4KGV1.size_system.as6.target_gender.value.Female.age_range_description.value.Dladorosłych.shapewear_sizemarketplace_idA21TJRUUN4KGV1.size_class.Age.shapewear_sizemarketplace_idA21TJRUUN4KGV1.body_type</vt:lpstr>
      <vt:lpstr>BRAshapewear_sizemarketplace_idA21TJRUUN4KGV1.size_system.as6.target_gender.value.Female.age_range_description.value.Dladorosłych.shapewear_sizemarketplace_idA21TJRUUN4KGV1.size_class.Alpha.shapewear_sizemarketplace_idA21TJRUUN4KGV1.body_type</vt:lpstr>
      <vt:lpstr>BRAshapewear_sizemarketplace_idA21TJRUUN4KGV1.size_system.as6.target_gender.value.Female.age_range_description.value.Dladorosłych.shapewear_sizemarketplace_idA21TJRUUN4KGV1.size_class.Numeric.shapewear_sizemarketplace_idA21TJRUUN4KGV1.body_type</vt:lpstr>
      <vt:lpstr>BRAshapewear_sizemarketplace_idA21TJRUUN4KGV1.size_system.as6.target_gender.value.Female.age_range_description.value.Dziecko.shapewear_sizemarketplace_idA21TJRUUN4KGV1.size_class.Age.shapewear_sizemarketplace_idA21TJRUUN4KGV1.body_type</vt:lpstr>
      <vt:lpstr>BRAshapewear_sizemarketplace_idA21TJRUUN4KGV1.size_system.as6.target_gender.value.Female.age_range_description.value.Dziecko.shapewear_sizemarketplace_idA21TJRUUN4KGV1.size_class.Alpha.shapewear_sizemarketplace_idA21TJRUUN4KGV1.body_type</vt:lpstr>
      <vt:lpstr>BRAshapewear_sizemarketplace_idA21TJRUUN4KGV1.size_system.as6.target_gender.value.Female.age_range_description.value.Dziecko.shapewear_sizemarketplace_idA21TJRUUN4KGV1.size_class.Numeric.shapewear_sizemarketplace_idA21TJRUUN4KGV1.body_type</vt:lpstr>
      <vt:lpstr>BRAshapewear_sizemarketplace_idA21TJRUUN4KGV1.size_system.as6.target_gender.value.Female.age_range_description.value.Enfant.shapewear_sizemarketplace_idA21TJRUUN4KGV1.size_class.Age.shapewear_sizemarketplace_idA21TJRUUN4KGV1.body_type</vt:lpstr>
      <vt:lpstr>BRAshapewear_sizemarketplace_idA21TJRUUN4KGV1.size_system.as6.target_gender.value.Female.age_range_description.value.Enfant.shapewear_sizemarketplace_idA21TJRUUN4KGV1.size_class.Alpha.shapewear_sizemarketplace_idA21TJRUUN4KGV1.body_type</vt:lpstr>
      <vt:lpstr>BRAshapewear_sizemarketplace_idA21TJRUUN4KGV1.size_system.as6.target_gender.value.Female.age_range_description.value.Enfant.shapewear_sizemarketplace_idA21TJRUUN4KGV1.size_class.Numeric.shapewear_sizemarketplace_idA21TJRUUN4KGV1.body_type</vt:lpstr>
      <vt:lpstr>BRAshapewear_sizemarketplace_idA21TJRUUN4KGV1.size_system.as6.target_gender.value.Female.age_range_description.value.Erwachsener.shapewear_sizemarketplace_idA21TJRUUN4KGV1.size_class.Age.shapewear_sizemarketplace_idA21TJRUUN4KGV1.body_type</vt:lpstr>
      <vt:lpstr>BRAshapewear_sizemarketplace_idA21TJRUUN4KGV1.size_system.as6.target_gender.value.Female.age_range_description.value.Erwachsener.shapewear_sizemarketplace_idA21TJRUUN4KGV1.size_class.Alpha.shapewear_sizemarketplace_idA21TJRUUN4KGV1.body_type</vt:lpstr>
      <vt:lpstr>BRAshapewear_sizemarketplace_idA21TJRUUN4KGV1.size_system.as6.target_gender.value.Female.age_range_description.value.Erwachsener.shapewear_sizemarketplace_idA21TJRUUN4KGV1.size_class.Numeric.shapewear_sizemarketplace_idA21TJRUUN4KGV1.body_type</vt:lpstr>
      <vt:lpstr>BRAshapewear_sizemarketplace_idA21TJRUUN4KGV1.size_system.as6.target_gender.value.Female.age_range_description.value.Kid.shapewear_sizemarketplace_idA21TJRUUN4KGV1.size_class.Age.shapewear_sizemarketplace_idA21TJRUUN4KGV1.body_type</vt:lpstr>
      <vt:lpstr>BRAshapewear_sizemarketplace_idA21TJRUUN4KGV1.size_system.as6.target_gender.value.Female.age_range_description.value.Kid.shapewear_sizemarketplace_idA21TJRUUN4KGV1.size_class.Alpha.shapewear_sizemarketplace_idA21TJRUUN4KGV1.body_type</vt:lpstr>
      <vt:lpstr>BRAshapewear_sizemarketplace_idA21TJRUUN4KGV1.size_system.as6.target_gender.value.Female.age_range_description.value.Kid.shapewear_sizemarketplace_idA21TJRUUN4KGV1.size_class.Numeric.shapewear_sizemarketplace_idA21TJRUUN4KGV1.body_type</vt:lpstr>
      <vt:lpstr>BRAshapewear_sizemarketplace_idA21TJRUUN4KGV1.size_system.as6.target_gender.value.Female.age_range_description.value.Kind.shapewear_sizemarketplace_idA21TJRUUN4KGV1.size_class.Age.shapewear_sizemarketplace_idA21TJRUUN4KGV1.body_type</vt:lpstr>
      <vt:lpstr>BRAshapewear_sizemarketplace_idA21TJRUUN4KGV1.size_system.as6.target_gender.value.Female.age_range_description.value.Kind.shapewear_sizemarketplace_idA21TJRUUN4KGV1.size_class.Alpha.shapewear_sizemarketplace_idA21TJRUUN4KGV1.body_type</vt:lpstr>
      <vt:lpstr>BRAshapewear_sizemarketplace_idA21TJRUUN4KGV1.size_system.as6.target_gender.value.Female.age_range_description.value.Kind.shapewear_sizemarketplace_idA21TJRUUN4KGV1.size_class.Numeric.shapewear_sizemarketplace_idA21TJRUUN4KGV1.body_type</vt:lpstr>
      <vt:lpstr>BRAshapewear_sizemarketplace_idA21TJRUUN4KGV1.size_system.as6.target_gender.value.Female.age_range_description.value.Niño.shapewear_sizemarketplace_idA21TJRUUN4KGV1.size_class.Age.shapewear_sizemarketplace_idA21TJRUUN4KGV1.body_type</vt:lpstr>
      <vt:lpstr>BRAshapewear_sizemarketplace_idA21TJRUUN4KGV1.size_system.as6.target_gender.value.Female.age_range_description.value.Niño.shapewear_sizemarketplace_idA21TJRUUN4KGV1.size_class.Alpha.shapewear_sizemarketplace_idA21TJRUUN4KGV1.body_type</vt:lpstr>
      <vt:lpstr>BRAshapewear_sizemarketplace_idA21TJRUUN4KGV1.size_system.as6.target_gender.value.Female.age_range_description.value.Niño.shapewear_sizemarketplace_idA21TJRUUN4KGV1.size_class.Numeric.shapewear_sizemarketplace_idA21TJRUUN4KGV1.body_type</vt:lpstr>
      <vt:lpstr>BRAshapewear_sizemarketplace_idA21TJRUUN4KGV1.size_system.as6.target_gender.value.Female.age_range_description.value.Ragazzo.shapewear_sizemarketplace_idA21TJRUUN4KGV1.size_class.Age.shapewear_sizemarketplace_idA21TJRUUN4KGV1.body_type</vt:lpstr>
      <vt:lpstr>BRAshapewear_sizemarketplace_idA21TJRUUN4KGV1.size_system.as6.target_gender.value.Female.age_range_description.value.Ragazzo.shapewear_sizemarketplace_idA21TJRUUN4KGV1.size_class.Alpha.shapewear_sizemarketplace_idA21TJRUUN4KGV1.body_type</vt:lpstr>
      <vt:lpstr>BRAshapewear_sizemarketplace_idA21TJRUUN4KGV1.size_system.as6.target_gender.value.Female.age_range_description.value.Ragazzo.shapewear_sizemarketplace_idA21TJRUUN4KGV1.size_class.Numeric.shapewear_sizemarketplace_idA21TJRUUN4KGV1.body_type</vt:lpstr>
      <vt:lpstr>BRAshapewear_sizemarketplace_idA21TJRUUN4KGV1.size_system.as6.target_gender.value.Female.age_range_description.value.Volwassene.shapewear_sizemarketplace_idA21TJRUUN4KGV1.size_class.Age.shapewear_sizemarketplace_idA21TJRUUN4KGV1.body_type</vt:lpstr>
      <vt:lpstr>BRAshapewear_sizemarketplace_idA21TJRUUN4KGV1.size_system.as6.target_gender.value.Female.age_range_description.value.Volwassene.shapewear_sizemarketplace_idA21TJRUUN4KGV1.size_class.Alpha.shapewear_sizemarketplace_idA21TJRUUN4KGV1.body_type</vt:lpstr>
      <vt:lpstr>BRAshapewear_sizemarketplace_idA21TJRUUN4KGV1.size_system.as6.target_gender.value.Female.age_range_description.value.Volwassene.shapewear_sizemarketplace_idA21TJRUUN4KGV1.size_class.Numeric.shapewear_sizemarketplace_idA21TJRUUN4KGV1.body_type</vt:lpstr>
      <vt:lpstr>BRAshapewear_sizemarketplace_idA21TJRUUN4KGV1.size_system.as6.target_gender.value.Female.age_range_description.value.Vuxen.shapewear_sizemarketplace_idA21TJRUUN4KGV1.size_class.Age.shapewear_sizemarketplace_idA21TJRUUN4KGV1.body_type</vt:lpstr>
      <vt:lpstr>BRAshapewear_sizemarketplace_idA21TJRUUN4KGV1.size_system.as6.target_gender.value.Female.age_range_description.value.Vuxen.shapewear_sizemarketplace_idA21TJRUUN4KGV1.size_class.Alpha.shapewear_sizemarketplace_idA21TJRUUN4KGV1.body_type</vt:lpstr>
      <vt:lpstr>BRAshapewear_sizemarketplace_idA21TJRUUN4KGV1.size_system.as6.target_gender.value.Female.age_range_description.value.Vuxen.shapewear_sizemarketplace_idA21TJRUUN4KGV1.size_class.Numeric.shapewear_sizemarketplace_idA21TJRUUN4KGV1.body_type</vt:lpstr>
      <vt:lpstr>BRAshapewear_sizemarketplace_idA21TJRUUN4KGV1.size_system.as6.target_gender.value.Male.age_range_description.value.Adult.shapewear_sizemarketplace_idA21TJRUUN4KGV1.size_class.Age.shapewear_sizemarketplace_idA21TJRUUN4KGV1.body_type</vt:lpstr>
      <vt:lpstr>BRAshapewear_sizemarketplace_idA21TJRUUN4KGV1.size_system.as6.target_gender.value.Male.age_range_description.value.Adult.shapewear_sizemarketplace_idA21TJRUUN4KGV1.size_class.Alpha.shapewear_sizemarketplace_idA21TJRUUN4KGV1.body_type</vt:lpstr>
      <vt:lpstr>BRAshapewear_sizemarketplace_idA21TJRUUN4KGV1.size_system.as6.target_gender.value.Male.age_range_description.value.Adult.shapewear_sizemarketplace_idA21TJRUUN4KGV1.size_class.Numeric.shapewear_sizemarketplace_idA21TJRUUN4KGV1.body_type</vt:lpstr>
      <vt:lpstr>BRAshapewear_sizemarketplace_idA21TJRUUN4KGV1.size_system.as6.target_gender.value.Male.age_range_description.value.Adulte.shapewear_sizemarketplace_idA21TJRUUN4KGV1.size_class.Age.shapewear_sizemarketplace_idA21TJRUUN4KGV1.body_type</vt:lpstr>
      <vt:lpstr>BRAshapewear_sizemarketplace_idA21TJRUUN4KGV1.size_system.as6.target_gender.value.Male.age_range_description.value.Adulte.shapewear_sizemarketplace_idA21TJRUUN4KGV1.size_class.Alpha.shapewear_sizemarketplace_idA21TJRUUN4KGV1.body_type</vt:lpstr>
      <vt:lpstr>BRAshapewear_sizemarketplace_idA21TJRUUN4KGV1.size_system.as6.target_gender.value.Male.age_range_description.value.Adulte.shapewear_sizemarketplace_idA21TJRUUN4KGV1.size_class.Numeric.shapewear_sizemarketplace_idA21TJRUUN4KGV1.body_type</vt:lpstr>
      <vt:lpstr>BRAshapewear_sizemarketplace_idA21TJRUUN4KGV1.size_system.as6.target_gender.value.Male.age_range_description.value.Adulto.shapewear_sizemarketplace_idA21TJRUUN4KGV1.size_class.Age.shapewear_sizemarketplace_idA21TJRUUN4KGV1.body_type</vt:lpstr>
      <vt:lpstr>BRAshapewear_sizemarketplace_idA21TJRUUN4KGV1.size_system.as6.target_gender.value.Male.age_range_description.value.Adulto.shapewear_sizemarketplace_idA21TJRUUN4KGV1.size_class.Alpha.shapewear_sizemarketplace_idA21TJRUUN4KGV1.body_type</vt:lpstr>
      <vt:lpstr>BRAshapewear_sizemarketplace_idA21TJRUUN4KGV1.size_system.as6.target_gender.value.Male.age_range_description.value.Adulto.shapewear_sizemarketplace_idA21TJRUUN4KGV1.size_class.Numeric.shapewear_sizemarketplace_idA21TJRUUN4KGV1.body_type</vt:lpstr>
      <vt:lpstr>BRAshapewear_sizemarketplace_idA21TJRUUN4KGV1.size_system.as6.target_gender.value.Male.age_range_description.value.Barn.shapewear_sizemarketplace_idA21TJRUUN4KGV1.size_class.Age.shapewear_sizemarketplace_idA21TJRUUN4KGV1.body_type</vt:lpstr>
      <vt:lpstr>BRAshapewear_sizemarketplace_idA21TJRUUN4KGV1.size_system.as6.target_gender.value.Male.age_range_description.value.Barn.shapewear_sizemarketplace_idA21TJRUUN4KGV1.size_class.Alpha.shapewear_sizemarketplace_idA21TJRUUN4KGV1.body_type</vt:lpstr>
      <vt:lpstr>BRAshapewear_sizemarketplace_idA21TJRUUN4KGV1.size_system.as6.target_gender.value.Male.age_range_description.value.Barn.shapewear_sizemarketplace_idA21TJRUUN4KGV1.size_class.Numeric.shapewear_sizemarketplace_idA21TJRUUN4KGV1.body_type</vt:lpstr>
      <vt:lpstr>BRAshapewear_sizemarketplace_idA21TJRUUN4KGV1.size_system.as6.target_gender.value.Male.age_range_description.value.Dladorosłych.shapewear_sizemarketplace_idA21TJRUUN4KGV1.size_class.Age.shapewear_sizemarketplace_idA21TJRUUN4KGV1.body_type</vt:lpstr>
      <vt:lpstr>BRAshapewear_sizemarketplace_idA21TJRUUN4KGV1.size_system.as6.target_gender.value.Male.age_range_description.value.Dladorosłych.shapewear_sizemarketplace_idA21TJRUUN4KGV1.size_class.Alpha.shapewear_sizemarketplace_idA21TJRUUN4KGV1.body_type</vt:lpstr>
      <vt:lpstr>BRAshapewear_sizemarketplace_idA21TJRUUN4KGV1.size_system.as6.target_gender.value.Male.age_range_description.value.Dladorosłych.shapewear_sizemarketplace_idA21TJRUUN4KGV1.size_class.Numeric.shapewear_sizemarketplace_idA21TJRUUN4KGV1.body_type</vt:lpstr>
      <vt:lpstr>BRAshapewear_sizemarketplace_idA21TJRUUN4KGV1.size_system.as6.target_gender.value.Male.age_range_description.value.Dziecko.shapewear_sizemarketplace_idA21TJRUUN4KGV1.size_class.Age.shapewear_sizemarketplace_idA21TJRUUN4KGV1.body_type</vt:lpstr>
      <vt:lpstr>BRAshapewear_sizemarketplace_idA21TJRUUN4KGV1.size_system.as6.target_gender.value.Male.age_range_description.value.Dziecko.shapewear_sizemarketplace_idA21TJRUUN4KGV1.size_class.Alpha.shapewear_sizemarketplace_idA21TJRUUN4KGV1.body_type</vt:lpstr>
      <vt:lpstr>BRAshapewear_sizemarketplace_idA21TJRUUN4KGV1.size_system.as6.target_gender.value.Male.age_range_description.value.Dziecko.shapewear_sizemarketplace_idA21TJRUUN4KGV1.size_class.Numeric.shapewear_sizemarketplace_idA21TJRUUN4KGV1.body_type</vt:lpstr>
      <vt:lpstr>BRAshapewear_sizemarketplace_idA21TJRUUN4KGV1.size_system.as6.target_gender.value.Male.age_range_description.value.Enfant.shapewear_sizemarketplace_idA21TJRUUN4KGV1.size_class.Age.shapewear_sizemarketplace_idA21TJRUUN4KGV1.body_type</vt:lpstr>
      <vt:lpstr>BRAshapewear_sizemarketplace_idA21TJRUUN4KGV1.size_system.as6.target_gender.value.Male.age_range_description.value.Enfant.shapewear_sizemarketplace_idA21TJRUUN4KGV1.size_class.Alpha.shapewear_sizemarketplace_idA21TJRUUN4KGV1.body_type</vt:lpstr>
      <vt:lpstr>BRAshapewear_sizemarketplace_idA21TJRUUN4KGV1.size_system.as6.target_gender.value.Male.age_range_description.value.Enfant.shapewear_sizemarketplace_idA21TJRUUN4KGV1.size_class.Numeric.shapewear_sizemarketplace_idA21TJRUUN4KGV1.body_type</vt:lpstr>
      <vt:lpstr>BRAshapewear_sizemarketplace_idA21TJRUUN4KGV1.size_system.as6.target_gender.value.Male.age_range_description.value.Erwachsener.shapewear_sizemarketplace_idA21TJRUUN4KGV1.size_class.Age.shapewear_sizemarketplace_idA21TJRUUN4KGV1.body_type</vt:lpstr>
      <vt:lpstr>BRAshapewear_sizemarketplace_idA21TJRUUN4KGV1.size_system.as6.target_gender.value.Male.age_range_description.value.Erwachsener.shapewear_sizemarketplace_idA21TJRUUN4KGV1.size_class.Alpha.shapewear_sizemarketplace_idA21TJRUUN4KGV1.body_type</vt:lpstr>
      <vt:lpstr>BRAshapewear_sizemarketplace_idA21TJRUUN4KGV1.size_system.as6.target_gender.value.Male.age_range_description.value.Erwachsener.shapewear_sizemarketplace_idA21TJRUUN4KGV1.size_class.Numeric.shapewear_sizemarketplace_idA21TJRUUN4KGV1.body_type</vt:lpstr>
      <vt:lpstr>BRAshapewear_sizemarketplace_idA21TJRUUN4KGV1.size_system.as6.target_gender.value.Male.age_range_description.value.Kid.shapewear_sizemarketplace_idA21TJRUUN4KGV1.size_class.Age.shapewear_sizemarketplace_idA21TJRUUN4KGV1.body_type</vt:lpstr>
      <vt:lpstr>BRAshapewear_sizemarketplace_idA21TJRUUN4KGV1.size_system.as6.target_gender.value.Male.age_range_description.value.Kid.shapewear_sizemarketplace_idA21TJRUUN4KGV1.size_class.Alpha.shapewear_sizemarketplace_idA21TJRUUN4KGV1.body_type</vt:lpstr>
      <vt:lpstr>BRAshapewear_sizemarketplace_idA21TJRUUN4KGV1.size_system.as6.target_gender.value.Male.age_range_description.value.Kid.shapewear_sizemarketplace_idA21TJRUUN4KGV1.size_class.Numeric.shapewear_sizemarketplace_idA21TJRUUN4KGV1.body_type</vt:lpstr>
      <vt:lpstr>BRAshapewear_sizemarketplace_idA21TJRUUN4KGV1.size_system.as6.target_gender.value.Male.age_range_description.value.Kind.shapewear_sizemarketplace_idA21TJRUUN4KGV1.size_class.Age.shapewear_sizemarketplace_idA21TJRUUN4KGV1.body_type</vt:lpstr>
      <vt:lpstr>BRAshapewear_sizemarketplace_idA21TJRUUN4KGV1.size_system.as6.target_gender.value.Male.age_range_description.value.Kind.shapewear_sizemarketplace_idA21TJRUUN4KGV1.size_class.Alpha.shapewear_sizemarketplace_idA21TJRUUN4KGV1.body_type</vt:lpstr>
      <vt:lpstr>BRAshapewear_sizemarketplace_idA21TJRUUN4KGV1.size_system.as6.target_gender.value.Male.age_range_description.value.Kind.shapewear_sizemarketplace_idA21TJRUUN4KGV1.size_class.Numeric.shapewear_sizemarketplace_idA21TJRUUN4KGV1.body_type</vt:lpstr>
      <vt:lpstr>BRAshapewear_sizemarketplace_idA21TJRUUN4KGV1.size_system.as6.target_gender.value.Male.age_range_description.value.Niño.shapewear_sizemarketplace_idA21TJRUUN4KGV1.size_class.Age.shapewear_sizemarketplace_idA21TJRUUN4KGV1.body_type</vt:lpstr>
      <vt:lpstr>BRAshapewear_sizemarketplace_idA21TJRUUN4KGV1.size_system.as6.target_gender.value.Male.age_range_description.value.Niño.shapewear_sizemarketplace_idA21TJRUUN4KGV1.size_class.Alpha.shapewear_sizemarketplace_idA21TJRUUN4KGV1.body_type</vt:lpstr>
      <vt:lpstr>BRAshapewear_sizemarketplace_idA21TJRUUN4KGV1.size_system.as6.target_gender.value.Male.age_range_description.value.Niño.shapewear_sizemarketplace_idA21TJRUUN4KGV1.size_class.Numeric.shapewear_sizemarketplace_idA21TJRUUN4KGV1.body_type</vt:lpstr>
      <vt:lpstr>BRAshapewear_sizemarketplace_idA21TJRUUN4KGV1.size_system.as6.target_gender.value.Male.age_range_description.value.Ragazzo.shapewear_sizemarketplace_idA21TJRUUN4KGV1.size_class.Age.shapewear_sizemarketplace_idA21TJRUUN4KGV1.body_type</vt:lpstr>
      <vt:lpstr>BRAshapewear_sizemarketplace_idA21TJRUUN4KGV1.size_system.as6.target_gender.value.Male.age_range_description.value.Ragazzo.shapewear_sizemarketplace_idA21TJRUUN4KGV1.size_class.Alpha.shapewear_sizemarketplace_idA21TJRUUN4KGV1.body_type</vt:lpstr>
      <vt:lpstr>BRAshapewear_sizemarketplace_idA21TJRUUN4KGV1.size_system.as6.target_gender.value.Male.age_range_description.value.Ragazzo.shapewear_sizemarketplace_idA21TJRUUN4KGV1.size_class.Numeric.shapewear_sizemarketplace_idA21TJRUUN4KGV1.body_type</vt:lpstr>
      <vt:lpstr>BRAshapewear_sizemarketplace_idA21TJRUUN4KGV1.size_system.as6.target_gender.value.Male.age_range_description.value.Volwassene.shapewear_sizemarketplace_idA21TJRUUN4KGV1.size_class.Age.shapewear_sizemarketplace_idA21TJRUUN4KGV1.body_type</vt:lpstr>
      <vt:lpstr>BRAshapewear_sizemarketplace_idA21TJRUUN4KGV1.size_system.as6.target_gender.value.Male.age_range_description.value.Volwassene.shapewear_sizemarketplace_idA21TJRUUN4KGV1.size_class.Alpha.shapewear_sizemarketplace_idA21TJRUUN4KGV1.body_type</vt:lpstr>
      <vt:lpstr>BRAshapewear_sizemarketplace_idA21TJRUUN4KGV1.size_system.as6.target_gender.value.Male.age_range_description.value.Volwassene.shapewear_sizemarketplace_idA21TJRUUN4KGV1.size_class.Numeric.shapewear_sizemarketplace_idA21TJRUUN4KGV1.body_type</vt:lpstr>
      <vt:lpstr>BRAshapewear_sizemarketplace_idA21TJRUUN4KGV1.size_system.as6.target_gender.value.Male.age_range_description.value.Vuxen.shapewear_sizemarketplace_idA21TJRUUN4KGV1.size_class.Age.shapewear_sizemarketplace_idA21TJRUUN4KGV1.body_type</vt:lpstr>
      <vt:lpstr>BRAshapewear_sizemarketplace_idA21TJRUUN4KGV1.size_system.as6.target_gender.value.Male.age_range_description.value.Vuxen.shapewear_sizemarketplace_idA21TJRUUN4KGV1.size_class.Alpha.shapewear_sizemarketplace_idA21TJRUUN4KGV1.body_type</vt:lpstr>
      <vt:lpstr>BRAshapewear_sizemarketplace_idA21TJRUUN4KGV1.size_system.as6.target_gender.value.Male.age_range_description.value.Vuxen.shapewear_sizemarketplace_idA21TJRUUN4KGV1.size_class.Numeric.shapewear_sizemarketplace_idA21TJRUUN4KGV1.body_type</vt:lpstr>
      <vt:lpstr>BRAshapewear_sizemarketplace_idA21TJRUUN4KGV1.size_system.as6.target_gender.value.Unisex.age_range_description.value.Adult.shapewear_sizemarketplace_idA21TJRUUN4KGV1.size_class.Age.shapewear_sizemarketplace_idA21TJRUUN4KGV1.body_type</vt:lpstr>
      <vt:lpstr>BRAshapewear_sizemarketplace_idA21TJRUUN4KGV1.size_system.as6.target_gender.value.Unisex.age_range_description.value.Adult.shapewear_sizemarketplace_idA21TJRUUN4KGV1.size_class.Alpha.shapewear_sizemarketplace_idA21TJRUUN4KGV1.body_type</vt:lpstr>
      <vt:lpstr>BRAshapewear_sizemarketplace_idA21TJRUUN4KGV1.size_system.as6.target_gender.value.Unisex.age_range_description.value.Adult.shapewear_sizemarketplace_idA21TJRUUN4KGV1.size_class.Numeric.shapewear_sizemarketplace_idA21TJRUUN4KGV1.body_type</vt:lpstr>
      <vt:lpstr>BRAshapewear_sizemarketplace_idA21TJRUUN4KGV1.size_system.as6.target_gender.value.Unisex.age_range_description.value.Adulte.shapewear_sizemarketplace_idA21TJRUUN4KGV1.size_class.Age.shapewear_sizemarketplace_idA21TJRUUN4KGV1.body_type</vt:lpstr>
      <vt:lpstr>BRAshapewear_sizemarketplace_idA21TJRUUN4KGV1.size_system.as6.target_gender.value.Unisex.age_range_description.value.Adulte.shapewear_sizemarketplace_idA21TJRUUN4KGV1.size_class.Alpha.shapewear_sizemarketplace_idA21TJRUUN4KGV1.body_type</vt:lpstr>
      <vt:lpstr>BRAshapewear_sizemarketplace_idA21TJRUUN4KGV1.size_system.as6.target_gender.value.Unisex.age_range_description.value.Adulte.shapewear_sizemarketplace_idA21TJRUUN4KGV1.size_class.Numeric.shapewear_sizemarketplace_idA21TJRUUN4KGV1.body_type</vt:lpstr>
      <vt:lpstr>BRAshapewear_sizemarketplace_idA21TJRUUN4KGV1.size_system.as6.target_gender.value.Unisex.age_range_description.value.Adulto.shapewear_sizemarketplace_idA21TJRUUN4KGV1.size_class.Age.shapewear_sizemarketplace_idA21TJRUUN4KGV1.body_type</vt:lpstr>
      <vt:lpstr>BRAshapewear_sizemarketplace_idA21TJRUUN4KGV1.size_system.as6.target_gender.value.Unisex.age_range_description.value.Adulto.shapewear_sizemarketplace_idA21TJRUUN4KGV1.size_class.Alpha.shapewear_sizemarketplace_idA21TJRUUN4KGV1.body_type</vt:lpstr>
      <vt:lpstr>BRAshapewear_sizemarketplace_idA21TJRUUN4KGV1.size_system.as6.target_gender.value.Unisex.age_range_description.value.Adulto.shapewear_sizemarketplace_idA21TJRUUN4KGV1.size_class.Numeric.shapewear_sizemarketplace_idA21TJRUUN4KGV1.body_type</vt:lpstr>
      <vt:lpstr>BRAshapewear_sizemarketplace_idA21TJRUUN4KGV1.size_system.as6.target_gender.value.Unisex.age_range_description.value.Barn.shapewear_sizemarketplace_idA21TJRUUN4KGV1.size_class.Age.shapewear_sizemarketplace_idA21TJRUUN4KGV1.body_type</vt:lpstr>
      <vt:lpstr>BRAshapewear_sizemarketplace_idA21TJRUUN4KGV1.size_system.as6.target_gender.value.Unisex.age_range_description.value.Barn.shapewear_sizemarketplace_idA21TJRUUN4KGV1.size_class.Alpha.shapewear_sizemarketplace_idA21TJRUUN4KGV1.body_type</vt:lpstr>
      <vt:lpstr>BRAshapewear_sizemarketplace_idA21TJRUUN4KGV1.size_system.as6.target_gender.value.Unisex.age_range_description.value.Barn.shapewear_sizemarketplace_idA21TJRUUN4KGV1.size_class.Numeric.shapewear_sizemarketplace_idA21TJRUUN4KGV1.body_type</vt:lpstr>
      <vt:lpstr>BRAshapewear_sizemarketplace_idA21TJRUUN4KGV1.size_system.as6.target_gender.value.Unisex.age_range_description.value.Dladorosłych.shapewear_sizemarketplace_idA21TJRUUN4KGV1.size_class.Age.shapewear_sizemarketplace_idA21TJRUUN4KGV1.body_type</vt:lpstr>
      <vt:lpstr>BRAshapewear_sizemarketplace_idA21TJRUUN4KGV1.size_system.as6.target_gender.value.Unisex.age_range_description.value.Dladorosłych.shapewear_sizemarketplace_idA21TJRUUN4KGV1.size_class.Alpha.shapewear_sizemarketplace_idA21TJRUUN4KGV1.body_type</vt:lpstr>
      <vt:lpstr>BRAshapewear_sizemarketplace_idA21TJRUUN4KGV1.size_system.as6.target_gender.value.Unisex.age_range_description.value.Dladorosłych.shapewear_sizemarketplace_idA21TJRUUN4KGV1.size_class.Numeric.shapewear_sizemarketplace_idA21TJRUUN4KGV1.body_type</vt:lpstr>
      <vt:lpstr>BRAshapewear_sizemarketplace_idA21TJRUUN4KGV1.size_system.as6.target_gender.value.Unisex.age_range_description.value.Dziecko.shapewear_sizemarketplace_idA21TJRUUN4KGV1.size_class.Age.shapewear_sizemarketplace_idA21TJRUUN4KGV1.body_type</vt:lpstr>
      <vt:lpstr>BRAshapewear_sizemarketplace_idA21TJRUUN4KGV1.size_system.as6.target_gender.value.Unisex.age_range_description.value.Dziecko.shapewear_sizemarketplace_idA21TJRUUN4KGV1.size_class.Alpha.shapewear_sizemarketplace_idA21TJRUUN4KGV1.body_type</vt:lpstr>
      <vt:lpstr>BRAshapewear_sizemarketplace_idA21TJRUUN4KGV1.size_system.as6.target_gender.value.Unisex.age_range_description.value.Dziecko.shapewear_sizemarketplace_idA21TJRUUN4KGV1.size_class.Numeric.shapewear_sizemarketplace_idA21TJRUUN4KGV1.body_type</vt:lpstr>
      <vt:lpstr>BRAshapewear_sizemarketplace_idA21TJRUUN4KGV1.size_system.as6.target_gender.value.Unisex.age_range_description.value.Enfant.shapewear_sizemarketplace_idA21TJRUUN4KGV1.size_class.Age.shapewear_sizemarketplace_idA21TJRUUN4KGV1.body_type</vt:lpstr>
      <vt:lpstr>BRAshapewear_sizemarketplace_idA21TJRUUN4KGV1.size_system.as6.target_gender.value.Unisex.age_range_description.value.Enfant.shapewear_sizemarketplace_idA21TJRUUN4KGV1.size_class.Alpha.shapewear_sizemarketplace_idA21TJRUUN4KGV1.body_type</vt:lpstr>
      <vt:lpstr>BRAshapewear_sizemarketplace_idA21TJRUUN4KGV1.size_system.as6.target_gender.value.Unisex.age_range_description.value.Enfant.shapewear_sizemarketplace_idA21TJRUUN4KGV1.size_class.Numeric.shapewear_sizemarketplace_idA21TJRUUN4KGV1.body_type</vt:lpstr>
      <vt:lpstr>BRAshapewear_sizemarketplace_idA21TJRUUN4KGV1.size_system.as6.target_gender.value.Unisex.age_range_description.value.Erwachsener.shapewear_sizemarketplace_idA21TJRUUN4KGV1.size_class.Age.shapewear_sizemarketplace_idA21TJRUUN4KGV1.body_type</vt:lpstr>
      <vt:lpstr>BRAshapewear_sizemarketplace_idA21TJRUUN4KGV1.size_system.as6.target_gender.value.Unisex.age_range_description.value.Erwachsener.shapewear_sizemarketplace_idA21TJRUUN4KGV1.size_class.Alpha.shapewear_sizemarketplace_idA21TJRUUN4KGV1.body_type</vt:lpstr>
      <vt:lpstr>BRAshapewear_sizemarketplace_idA21TJRUUN4KGV1.size_system.as6.target_gender.value.Unisex.age_range_description.value.Erwachsener.shapewear_sizemarketplace_idA21TJRUUN4KGV1.size_class.Numeric.shapewear_sizemarketplace_idA21TJRUUN4KGV1.body_type</vt:lpstr>
      <vt:lpstr>BRAshapewear_sizemarketplace_idA21TJRUUN4KGV1.size_system.as6.target_gender.value.Unisex.age_range_description.value.Kid.shapewear_sizemarketplace_idA21TJRUUN4KGV1.size_class.Age.shapewear_sizemarketplace_idA21TJRUUN4KGV1.body_type</vt:lpstr>
      <vt:lpstr>BRAshapewear_sizemarketplace_idA21TJRUUN4KGV1.size_system.as6.target_gender.value.Unisex.age_range_description.value.Kid.shapewear_sizemarketplace_idA21TJRUUN4KGV1.size_class.Alpha.shapewear_sizemarketplace_idA21TJRUUN4KGV1.body_type</vt:lpstr>
      <vt:lpstr>BRAshapewear_sizemarketplace_idA21TJRUUN4KGV1.size_system.as6.target_gender.value.Unisex.age_range_description.value.Kid.shapewear_sizemarketplace_idA21TJRUUN4KGV1.size_class.Numeric.shapewear_sizemarketplace_idA21TJRUUN4KGV1.body_type</vt:lpstr>
      <vt:lpstr>BRAshapewear_sizemarketplace_idA21TJRUUN4KGV1.size_system.as6.target_gender.value.Unisex.age_range_description.value.Kind.shapewear_sizemarketplace_idA21TJRUUN4KGV1.size_class.Age.shapewear_sizemarketplace_idA21TJRUUN4KGV1.body_type</vt:lpstr>
      <vt:lpstr>BRAshapewear_sizemarketplace_idA21TJRUUN4KGV1.size_system.as6.target_gender.value.Unisex.age_range_description.value.Kind.shapewear_sizemarketplace_idA21TJRUUN4KGV1.size_class.Alpha.shapewear_sizemarketplace_idA21TJRUUN4KGV1.body_type</vt:lpstr>
      <vt:lpstr>BRAshapewear_sizemarketplace_idA21TJRUUN4KGV1.size_system.as6.target_gender.value.Unisex.age_range_description.value.Kind.shapewear_sizemarketplace_idA21TJRUUN4KGV1.size_class.Numeric.shapewear_sizemarketplace_idA21TJRUUN4KGV1.body_type</vt:lpstr>
      <vt:lpstr>BRAshapewear_sizemarketplace_idA21TJRUUN4KGV1.size_system.as6.target_gender.value.Unisex.age_range_description.value.Niño.shapewear_sizemarketplace_idA21TJRUUN4KGV1.size_class.Age.shapewear_sizemarketplace_idA21TJRUUN4KGV1.body_type</vt:lpstr>
      <vt:lpstr>BRAshapewear_sizemarketplace_idA21TJRUUN4KGV1.size_system.as6.target_gender.value.Unisex.age_range_description.value.Niño.shapewear_sizemarketplace_idA21TJRUUN4KGV1.size_class.Alpha.shapewear_sizemarketplace_idA21TJRUUN4KGV1.body_type</vt:lpstr>
      <vt:lpstr>BRAshapewear_sizemarketplace_idA21TJRUUN4KGV1.size_system.as6.target_gender.value.Unisex.age_range_description.value.Niño.shapewear_sizemarketplace_idA21TJRUUN4KGV1.size_class.Numeric.shapewear_sizemarketplace_idA21TJRUUN4KGV1.body_type</vt:lpstr>
      <vt:lpstr>BRAshapewear_sizemarketplace_idA21TJRUUN4KGV1.size_system.as6.target_gender.value.Unisex.age_range_description.value.Ragazzo.shapewear_sizemarketplace_idA21TJRUUN4KGV1.size_class.Age.shapewear_sizemarketplace_idA21TJRUUN4KGV1.body_type</vt:lpstr>
      <vt:lpstr>BRAshapewear_sizemarketplace_idA21TJRUUN4KGV1.size_system.as6.target_gender.value.Unisex.age_range_description.value.Ragazzo.shapewear_sizemarketplace_idA21TJRUUN4KGV1.size_class.Alpha.shapewear_sizemarketplace_idA21TJRUUN4KGV1.body_type</vt:lpstr>
      <vt:lpstr>BRAshapewear_sizemarketplace_idA21TJRUUN4KGV1.size_system.as6.target_gender.value.Unisex.age_range_description.value.Ragazzo.shapewear_sizemarketplace_idA21TJRUUN4KGV1.size_class.Numeric.shapewear_sizemarketplace_idA21TJRUUN4KGV1.body_type</vt:lpstr>
      <vt:lpstr>BRAshapewear_sizemarketplace_idA21TJRUUN4KGV1.size_system.as6.target_gender.value.Unisex.age_range_description.value.Volwassene.shapewear_sizemarketplace_idA21TJRUUN4KGV1.size_class.Age.shapewear_sizemarketplace_idA21TJRUUN4KGV1.body_type</vt:lpstr>
      <vt:lpstr>BRAshapewear_sizemarketplace_idA21TJRUUN4KGV1.size_system.as6.target_gender.value.Unisex.age_range_description.value.Volwassene.shapewear_sizemarketplace_idA21TJRUUN4KGV1.size_class.Alpha.shapewear_sizemarketplace_idA21TJRUUN4KGV1.body_type</vt:lpstr>
      <vt:lpstr>BRAshapewear_sizemarketplace_idA21TJRUUN4KGV1.size_system.as6.target_gender.value.Unisex.age_range_description.value.Volwassene.shapewear_sizemarketplace_idA21TJRUUN4KGV1.size_class.Numeric.shapewear_sizemarketplace_idA21TJRUUN4KGV1.body_type</vt:lpstr>
      <vt:lpstr>BRAshapewear_sizemarketplace_idA21TJRUUN4KGV1.size_system.as6.target_gender.value.Unisex.age_range_description.value.Vuxen.shapewear_sizemarketplace_idA21TJRUUN4KGV1.size_class.Age.shapewear_sizemarketplace_idA21TJRUUN4KGV1.body_type</vt:lpstr>
      <vt:lpstr>BRAshapewear_sizemarketplace_idA21TJRUUN4KGV1.size_system.as6.target_gender.value.Unisex.age_range_description.value.Vuxen.shapewear_sizemarketplace_idA21TJRUUN4KGV1.size_class.Alpha.shapewear_sizemarketplace_idA21TJRUUN4KGV1.body_type</vt:lpstr>
      <vt:lpstr>BRAshapewear_sizemarketplace_idA21TJRUUN4KGV1.size_system.as6.target_gender.value.Unisex.age_range_description.value.Vuxen.shapewear_sizemarketplace_idA21TJRUUN4KGV1.size_class.Numeric.shapewear_sizemarketplace_idA21TJRUUN4KGV1.body_type</vt:lpstr>
      <vt:lpstr>BRAshapewear_sizemarketplace_idA21TJRUUN4KGV1.size_system.as7.target_gender.value.Female.age_range_description.value.Adult.shapewear_sizemarketplace_idA21TJRUUN4KGV1.body_type</vt:lpstr>
      <vt:lpstr>BRAshapewear_sizemarketplace_idA21TJRUUN4KGV1.size_system.as7.target_gender.value.Female.age_range_description.value.Infant.shapewear_sizemarketplace_idA21TJRUUN4KGV1.body_type</vt:lpstr>
      <vt:lpstr>BRAshapewear_sizemarketplace_idA21TJRUUN4KGV1.size_system.as7.target_gender.value.Female.age_range_description.value.Kid.shapewear_sizemarketplace_idA21TJRUUN4KGV1.body_type</vt:lpstr>
      <vt:lpstr>BRAshapewear_sizemarketplace_idA21TJRUUN4KGV1.size_system.as7.target_gender.value.Female.age_range_description.value.キッズ.shapewear_sizemarketplace_idA21TJRUUN4KGV1.body_type</vt:lpstr>
      <vt:lpstr>BRAshapewear_sizemarketplace_idA21TJRUUN4KGV1.size_system.as7.target_gender.value.Female.age_range_description.value.ベビー.shapewear_sizemarketplace_idA21TJRUUN4KGV1.body_type</vt:lpstr>
      <vt:lpstr>BRAshapewear_sizemarketplace_idA21TJRUUN4KGV1.size_system.as7.target_gender.value.Female.age_range_description.value.大人.shapewear_sizemarketplace_idA21TJRUUN4KGV1.body_type</vt:lpstr>
      <vt:lpstr>BRAshapewear_sizemarketplace_idA21TJRUUN4KGV1.size_system.as7.target_gender.value.Male.age_range_description.value.Adult.shapewear_sizemarketplace_idA21TJRUUN4KGV1.body_type</vt:lpstr>
      <vt:lpstr>BRAshapewear_sizemarketplace_idA21TJRUUN4KGV1.size_system.as7.target_gender.value.Male.age_range_description.value.Infant.shapewear_sizemarketplace_idA21TJRUUN4KGV1.body_type</vt:lpstr>
      <vt:lpstr>BRAshapewear_sizemarketplace_idA21TJRUUN4KGV1.size_system.as7.target_gender.value.Male.age_range_description.value.Kid.shapewear_sizemarketplace_idA21TJRUUN4KGV1.body_type</vt:lpstr>
      <vt:lpstr>BRAshapewear_sizemarketplace_idA21TJRUUN4KGV1.size_system.as7.target_gender.value.Male.age_range_description.value.キッズ.shapewear_sizemarketplace_idA21TJRUUN4KGV1.body_type</vt:lpstr>
      <vt:lpstr>BRAshapewear_sizemarketplace_idA21TJRUUN4KGV1.size_system.as7.target_gender.value.Male.age_range_description.value.ベビー.shapewear_sizemarketplace_idA21TJRUUN4KGV1.body_type</vt:lpstr>
      <vt:lpstr>BRAshapewear_sizemarketplace_idA21TJRUUN4KGV1.size_system.as7.target_gender.value.Male.age_range_description.value.大人.shapewear_sizemarketplace_idA21TJRUUN4KGV1.body_type</vt:lpstr>
      <vt:lpstr>BRAshapewear_sizemarketplace_idA21TJRUUN4KGV1.size_system.as7.target_gender.value.Unisex.age_range_description.value.Infant.shapewear_sizemarketplace_idA21TJRUUN4KGV1.body_type</vt:lpstr>
      <vt:lpstr>BRAshapewear_sizemarketplace_idA21TJRUUN4KGV1.size_system.as7.target_gender.value.Unisex.age_range_description.value.Kid.shapewear_sizemarketplace_idA21TJRUUN4KGV1.body_type</vt:lpstr>
      <vt:lpstr>BRAshapewear_sizemarketplace_idA21TJRUUN4KGV1.size_system.as7.target_gender.value.Unisex.age_range_description.value.キッズ.shapewear_sizemarketplace_idA21TJRUUN4KGV1.body_type</vt:lpstr>
      <vt:lpstr>BRAshapewear_sizemarketplace_idA21TJRUUN4KGV1.size_system.as7.target_gender.value.Unisex.age_range_description.value.ベビー.shapewear_sizemarketplace_idA21TJRUUN4KGV1.body_type</vt:lpstr>
      <vt:lpstr>BRAshapewear_sizemarketplace_idA21TJRUUN4KGV1.size_system.as8.target_gender.value.Female.age_range_description.value.Adult.shapewear_sizemarketplace_idA21TJRUUN4KGV1.size_class.Age.shapewear_sizemarketplace_idA21TJRUUN4KGV1.body_type</vt:lpstr>
      <vt:lpstr>BRAshapewear_sizemarketplace_idA21TJRUUN4KGV1.size_system.as8.target_gender.value.Female.age_range_description.value.Adult.shapewear_sizemarketplace_idA21TJRUUN4KGV1.size_class.Alpha.shapewear_sizemarketplace_idA21TJRUUN4KGV1.body_type</vt:lpstr>
      <vt:lpstr>BRAshapewear_sizemarketplace_idA21TJRUUN4KGV1.size_system.as8.target_gender.value.Female.age_range_description.value.Adult.shapewear_sizemarketplace_idA21TJRUUN4KGV1.size_class.Numeric.shapewear_sizemarketplace_idA21TJRUUN4KGV1.body_type</vt:lpstr>
      <vt:lpstr>BRAshapewear_sizemarketplace_idA21TJRUUN4KGV1.size_system.as8.target_gender.value.Female.age_range_description.value.Adulte.shapewear_sizemarketplace_idA21TJRUUN4KGV1.size_class.Age.shapewear_sizemarketplace_idA21TJRUUN4KGV1.body_type</vt:lpstr>
      <vt:lpstr>BRAshapewear_sizemarketplace_idA21TJRUUN4KGV1.size_system.as8.target_gender.value.Female.age_range_description.value.Adulte.shapewear_sizemarketplace_idA21TJRUUN4KGV1.size_class.Alpha.shapewear_sizemarketplace_idA21TJRUUN4KGV1.body_type</vt:lpstr>
      <vt:lpstr>BRAshapewear_sizemarketplace_idA21TJRUUN4KGV1.size_system.as8.target_gender.value.Female.age_range_description.value.Adulte.shapewear_sizemarketplace_idA21TJRUUN4KGV1.size_class.Numeric.shapewear_sizemarketplace_idA21TJRUUN4KGV1.body_type</vt:lpstr>
      <vt:lpstr>BRAshapewear_sizemarketplace_idA21TJRUUN4KGV1.size_system.as8.target_gender.value.Female.age_range_description.value.Adulto.shapewear_sizemarketplace_idA21TJRUUN4KGV1.size_class.Age.shapewear_sizemarketplace_idA21TJRUUN4KGV1.body_type</vt:lpstr>
      <vt:lpstr>BRAshapewear_sizemarketplace_idA21TJRUUN4KGV1.size_system.as8.target_gender.value.Female.age_range_description.value.Adulto.shapewear_sizemarketplace_idA21TJRUUN4KGV1.size_class.Alpha.shapewear_sizemarketplace_idA21TJRUUN4KGV1.body_type</vt:lpstr>
      <vt:lpstr>BRAshapewear_sizemarketplace_idA21TJRUUN4KGV1.size_system.as8.target_gender.value.Female.age_range_description.value.Adulto.shapewear_sizemarketplace_idA21TJRUUN4KGV1.size_class.Numeric.shapewear_sizemarketplace_idA21TJRUUN4KGV1.body_type</vt:lpstr>
      <vt:lpstr>BRAshapewear_sizemarketplace_idA21TJRUUN4KGV1.size_system.as8.target_gender.value.Female.age_range_description.value.Barn.shapewear_sizemarketplace_idA21TJRUUN4KGV1.size_class.Age.shapewear_sizemarketplace_idA21TJRUUN4KGV1.body_type</vt:lpstr>
      <vt:lpstr>BRAshapewear_sizemarketplace_idA21TJRUUN4KGV1.size_system.as8.target_gender.value.Female.age_range_description.value.Barn.shapewear_sizemarketplace_idA21TJRUUN4KGV1.size_class.Alpha.shapewear_sizemarketplace_idA21TJRUUN4KGV1.body_type</vt:lpstr>
      <vt:lpstr>BRAshapewear_sizemarketplace_idA21TJRUUN4KGV1.size_system.as8.target_gender.value.Female.age_range_description.value.Barn.shapewear_sizemarketplace_idA21TJRUUN4KGV1.size_class.Numeric.shapewear_sizemarketplace_idA21TJRUUN4KGV1.body_type</vt:lpstr>
      <vt:lpstr>BRAshapewear_sizemarketplace_idA21TJRUUN4KGV1.size_system.as8.target_gender.value.Female.age_range_description.value.Dladorosłych.shapewear_sizemarketplace_idA21TJRUUN4KGV1.size_class.Age.shapewear_sizemarketplace_idA21TJRUUN4KGV1.body_type</vt:lpstr>
      <vt:lpstr>BRAshapewear_sizemarketplace_idA21TJRUUN4KGV1.size_system.as8.target_gender.value.Female.age_range_description.value.Dladorosłych.shapewear_sizemarketplace_idA21TJRUUN4KGV1.size_class.Alpha.shapewear_sizemarketplace_idA21TJRUUN4KGV1.body_type</vt:lpstr>
      <vt:lpstr>BRAshapewear_sizemarketplace_idA21TJRUUN4KGV1.size_system.as8.target_gender.value.Female.age_range_description.value.Dladorosłych.shapewear_sizemarketplace_idA21TJRUUN4KGV1.size_class.Numeric.shapewear_sizemarketplace_idA21TJRUUN4KGV1.body_type</vt:lpstr>
      <vt:lpstr>BRAshapewear_sizemarketplace_idA21TJRUUN4KGV1.size_system.as8.target_gender.value.Female.age_range_description.value.Dziecko.shapewear_sizemarketplace_idA21TJRUUN4KGV1.size_class.Age.shapewear_sizemarketplace_idA21TJRUUN4KGV1.body_type</vt:lpstr>
      <vt:lpstr>BRAshapewear_sizemarketplace_idA21TJRUUN4KGV1.size_system.as8.target_gender.value.Female.age_range_description.value.Dziecko.shapewear_sizemarketplace_idA21TJRUUN4KGV1.size_class.Alpha.shapewear_sizemarketplace_idA21TJRUUN4KGV1.body_type</vt:lpstr>
      <vt:lpstr>BRAshapewear_sizemarketplace_idA21TJRUUN4KGV1.size_system.as8.target_gender.value.Female.age_range_description.value.Dziecko.shapewear_sizemarketplace_idA21TJRUUN4KGV1.size_class.Numeric.shapewear_sizemarketplace_idA21TJRUUN4KGV1.body_type</vt:lpstr>
      <vt:lpstr>BRAshapewear_sizemarketplace_idA21TJRUUN4KGV1.size_system.as8.target_gender.value.Female.age_range_description.value.Enfant.shapewear_sizemarketplace_idA21TJRUUN4KGV1.size_class.Age.shapewear_sizemarketplace_idA21TJRUUN4KGV1.body_type</vt:lpstr>
      <vt:lpstr>BRAshapewear_sizemarketplace_idA21TJRUUN4KGV1.size_system.as8.target_gender.value.Female.age_range_description.value.Enfant.shapewear_sizemarketplace_idA21TJRUUN4KGV1.size_class.Alpha.shapewear_sizemarketplace_idA21TJRUUN4KGV1.body_type</vt:lpstr>
      <vt:lpstr>BRAshapewear_sizemarketplace_idA21TJRUUN4KGV1.size_system.as8.target_gender.value.Female.age_range_description.value.Enfant.shapewear_sizemarketplace_idA21TJRUUN4KGV1.size_class.Numeric.shapewear_sizemarketplace_idA21TJRUUN4KGV1.body_type</vt:lpstr>
      <vt:lpstr>BRAshapewear_sizemarketplace_idA21TJRUUN4KGV1.size_system.as8.target_gender.value.Female.age_range_description.value.Erwachsener.shapewear_sizemarketplace_idA21TJRUUN4KGV1.size_class.Age.shapewear_sizemarketplace_idA21TJRUUN4KGV1.body_type</vt:lpstr>
      <vt:lpstr>BRAshapewear_sizemarketplace_idA21TJRUUN4KGV1.size_system.as8.target_gender.value.Female.age_range_description.value.Erwachsener.shapewear_sizemarketplace_idA21TJRUUN4KGV1.size_class.Alpha.shapewear_sizemarketplace_idA21TJRUUN4KGV1.body_type</vt:lpstr>
      <vt:lpstr>BRAshapewear_sizemarketplace_idA21TJRUUN4KGV1.size_system.as8.target_gender.value.Female.age_range_description.value.Erwachsener.shapewear_sizemarketplace_idA21TJRUUN4KGV1.size_class.Numeric.shapewear_sizemarketplace_idA21TJRUUN4KGV1.body_type</vt:lpstr>
      <vt:lpstr>BRAshapewear_sizemarketplace_idA21TJRUUN4KGV1.size_system.as8.target_gender.value.Female.age_range_description.value.Kid.shapewear_sizemarketplace_idA21TJRUUN4KGV1.size_class.Age.shapewear_sizemarketplace_idA21TJRUUN4KGV1.body_type</vt:lpstr>
      <vt:lpstr>BRAshapewear_sizemarketplace_idA21TJRUUN4KGV1.size_system.as8.target_gender.value.Female.age_range_description.value.Kid.shapewear_sizemarketplace_idA21TJRUUN4KGV1.size_class.Alpha.shapewear_sizemarketplace_idA21TJRUUN4KGV1.body_type</vt:lpstr>
      <vt:lpstr>BRAshapewear_sizemarketplace_idA21TJRUUN4KGV1.size_system.as8.target_gender.value.Female.age_range_description.value.Kid.shapewear_sizemarketplace_idA21TJRUUN4KGV1.size_class.Numeric.shapewear_sizemarketplace_idA21TJRUUN4KGV1.body_type</vt:lpstr>
      <vt:lpstr>BRAshapewear_sizemarketplace_idA21TJRUUN4KGV1.size_system.as8.target_gender.value.Female.age_range_description.value.Kind.shapewear_sizemarketplace_idA21TJRUUN4KGV1.size_class.Age.shapewear_sizemarketplace_idA21TJRUUN4KGV1.body_type</vt:lpstr>
      <vt:lpstr>BRAshapewear_sizemarketplace_idA21TJRUUN4KGV1.size_system.as8.target_gender.value.Female.age_range_description.value.Kind.shapewear_sizemarketplace_idA21TJRUUN4KGV1.size_class.Alpha.shapewear_sizemarketplace_idA21TJRUUN4KGV1.body_type</vt:lpstr>
      <vt:lpstr>BRAshapewear_sizemarketplace_idA21TJRUUN4KGV1.size_system.as8.target_gender.value.Female.age_range_description.value.Kind.shapewear_sizemarketplace_idA21TJRUUN4KGV1.size_class.Numeric.shapewear_sizemarketplace_idA21TJRUUN4KGV1.body_type</vt:lpstr>
      <vt:lpstr>BRAshapewear_sizemarketplace_idA21TJRUUN4KGV1.size_system.as8.target_gender.value.Female.age_range_description.value.Niño.shapewear_sizemarketplace_idA21TJRUUN4KGV1.size_class.Age.shapewear_sizemarketplace_idA21TJRUUN4KGV1.body_type</vt:lpstr>
      <vt:lpstr>BRAshapewear_sizemarketplace_idA21TJRUUN4KGV1.size_system.as8.target_gender.value.Female.age_range_description.value.Niño.shapewear_sizemarketplace_idA21TJRUUN4KGV1.size_class.Alpha.shapewear_sizemarketplace_idA21TJRUUN4KGV1.body_type</vt:lpstr>
      <vt:lpstr>BRAshapewear_sizemarketplace_idA21TJRUUN4KGV1.size_system.as8.target_gender.value.Female.age_range_description.value.Niño.shapewear_sizemarketplace_idA21TJRUUN4KGV1.size_class.Numeric.shapewear_sizemarketplace_idA21TJRUUN4KGV1.body_type</vt:lpstr>
      <vt:lpstr>BRAshapewear_sizemarketplace_idA21TJRUUN4KGV1.size_system.as8.target_gender.value.Female.age_range_description.value.Ragazzo.shapewear_sizemarketplace_idA21TJRUUN4KGV1.size_class.Age.shapewear_sizemarketplace_idA21TJRUUN4KGV1.body_type</vt:lpstr>
      <vt:lpstr>BRAshapewear_sizemarketplace_idA21TJRUUN4KGV1.size_system.as8.target_gender.value.Female.age_range_description.value.Ragazzo.shapewear_sizemarketplace_idA21TJRUUN4KGV1.size_class.Alpha.shapewear_sizemarketplace_idA21TJRUUN4KGV1.body_type</vt:lpstr>
      <vt:lpstr>BRAshapewear_sizemarketplace_idA21TJRUUN4KGV1.size_system.as8.target_gender.value.Female.age_range_description.value.Ragazzo.shapewear_sizemarketplace_idA21TJRUUN4KGV1.size_class.Numeric.shapewear_sizemarketplace_idA21TJRUUN4KGV1.body_type</vt:lpstr>
      <vt:lpstr>BRAshapewear_sizemarketplace_idA21TJRUUN4KGV1.size_system.as8.target_gender.value.Female.age_range_description.value.Volwassene.shapewear_sizemarketplace_idA21TJRUUN4KGV1.size_class.Age.shapewear_sizemarketplace_idA21TJRUUN4KGV1.body_type</vt:lpstr>
      <vt:lpstr>BRAshapewear_sizemarketplace_idA21TJRUUN4KGV1.size_system.as8.target_gender.value.Female.age_range_description.value.Volwassene.shapewear_sizemarketplace_idA21TJRUUN4KGV1.size_class.Alpha.shapewear_sizemarketplace_idA21TJRUUN4KGV1.body_type</vt:lpstr>
      <vt:lpstr>BRAshapewear_sizemarketplace_idA21TJRUUN4KGV1.size_system.as8.target_gender.value.Female.age_range_description.value.Volwassene.shapewear_sizemarketplace_idA21TJRUUN4KGV1.size_class.Numeric.shapewear_sizemarketplace_idA21TJRUUN4KGV1.body_type</vt:lpstr>
      <vt:lpstr>BRAshapewear_sizemarketplace_idA21TJRUUN4KGV1.size_system.as8.target_gender.value.Female.age_range_description.value.Vuxen.shapewear_sizemarketplace_idA21TJRUUN4KGV1.size_class.Age.shapewear_sizemarketplace_idA21TJRUUN4KGV1.body_type</vt:lpstr>
      <vt:lpstr>BRAshapewear_sizemarketplace_idA21TJRUUN4KGV1.size_system.as8.target_gender.value.Female.age_range_description.value.Vuxen.shapewear_sizemarketplace_idA21TJRUUN4KGV1.size_class.Alpha.shapewear_sizemarketplace_idA21TJRUUN4KGV1.body_type</vt:lpstr>
      <vt:lpstr>BRAshapewear_sizemarketplace_idA21TJRUUN4KGV1.size_system.as8.target_gender.value.Female.age_range_description.value.Vuxen.shapewear_sizemarketplace_idA21TJRUUN4KGV1.size_class.Numeric.shapewear_sizemarketplace_idA21TJRUUN4KGV1.body_type</vt:lpstr>
      <vt:lpstr>BRAshapewear_sizemarketplace_idA21TJRUUN4KGV1.size_system.as8.target_gender.value.Male.age_range_description.value.Adult.shapewear_sizemarketplace_idA21TJRUUN4KGV1.size_class.Age.shapewear_sizemarketplace_idA21TJRUUN4KGV1.body_type</vt:lpstr>
      <vt:lpstr>BRAshapewear_sizemarketplace_idA21TJRUUN4KGV1.size_system.as8.target_gender.value.Male.age_range_description.value.Adult.shapewear_sizemarketplace_idA21TJRUUN4KGV1.size_class.Alpha.shapewear_sizemarketplace_idA21TJRUUN4KGV1.body_type</vt:lpstr>
      <vt:lpstr>BRAshapewear_sizemarketplace_idA21TJRUUN4KGV1.size_system.as8.target_gender.value.Male.age_range_description.value.Adult.shapewear_sizemarketplace_idA21TJRUUN4KGV1.size_class.Numeric.shapewear_sizemarketplace_idA21TJRUUN4KGV1.body_type</vt:lpstr>
      <vt:lpstr>BRAshapewear_sizemarketplace_idA21TJRUUN4KGV1.size_system.as8.target_gender.value.Male.age_range_description.value.Adulte.shapewear_sizemarketplace_idA21TJRUUN4KGV1.size_class.Age.shapewear_sizemarketplace_idA21TJRUUN4KGV1.body_type</vt:lpstr>
      <vt:lpstr>BRAshapewear_sizemarketplace_idA21TJRUUN4KGV1.size_system.as8.target_gender.value.Male.age_range_description.value.Adulte.shapewear_sizemarketplace_idA21TJRUUN4KGV1.size_class.Alpha.shapewear_sizemarketplace_idA21TJRUUN4KGV1.body_type</vt:lpstr>
      <vt:lpstr>BRAshapewear_sizemarketplace_idA21TJRUUN4KGV1.size_system.as8.target_gender.value.Male.age_range_description.value.Adulte.shapewear_sizemarketplace_idA21TJRUUN4KGV1.size_class.Numeric.shapewear_sizemarketplace_idA21TJRUUN4KGV1.body_type</vt:lpstr>
      <vt:lpstr>BRAshapewear_sizemarketplace_idA21TJRUUN4KGV1.size_system.as8.target_gender.value.Male.age_range_description.value.Adulto.shapewear_sizemarketplace_idA21TJRUUN4KGV1.size_class.Age.shapewear_sizemarketplace_idA21TJRUUN4KGV1.body_type</vt:lpstr>
      <vt:lpstr>BRAshapewear_sizemarketplace_idA21TJRUUN4KGV1.size_system.as8.target_gender.value.Male.age_range_description.value.Adulto.shapewear_sizemarketplace_idA21TJRUUN4KGV1.size_class.Alpha.shapewear_sizemarketplace_idA21TJRUUN4KGV1.body_type</vt:lpstr>
      <vt:lpstr>BRAshapewear_sizemarketplace_idA21TJRUUN4KGV1.size_system.as8.target_gender.value.Male.age_range_description.value.Adulto.shapewear_sizemarketplace_idA21TJRUUN4KGV1.size_class.Numeric.shapewear_sizemarketplace_idA21TJRUUN4KGV1.body_type</vt:lpstr>
      <vt:lpstr>BRAshapewear_sizemarketplace_idA21TJRUUN4KGV1.size_system.as8.target_gender.value.Male.age_range_description.value.Barn.shapewear_sizemarketplace_idA21TJRUUN4KGV1.size_class.Age.shapewear_sizemarketplace_idA21TJRUUN4KGV1.body_type</vt:lpstr>
      <vt:lpstr>BRAshapewear_sizemarketplace_idA21TJRUUN4KGV1.size_system.as8.target_gender.value.Male.age_range_description.value.Barn.shapewear_sizemarketplace_idA21TJRUUN4KGV1.size_class.Alpha.shapewear_sizemarketplace_idA21TJRUUN4KGV1.body_type</vt:lpstr>
      <vt:lpstr>BRAshapewear_sizemarketplace_idA21TJRUUN4KGV1.size_system.as8.target_gender.value.Male.age_range_description.value.Barn.shapewear_sizemarketplace_idA21TJRUUN4KGV1.size_class.Numeric.shapewear_sizemarketplace_idA21TJRUUN4KGV1.body_type</vt:lpstr>
      <vt:lpstr>BRAshapewear_sizemarketplace_idA21TJRUUN4KGV1.size_system.as8.target_gender.value.Male.age_range_description.value.Dladorosłych.shapewear_sizemarketplace_idA21TJRUUN4KGV1.size_class.Age.shapewear_sizemarketplace_idA21TJRUUN4KGV1.body_type</vt:lpstr>
      <vt:lpstr>BRAshapewear_sizemarketplace_idA21TJRUUN4KGV1.size_system.as8.target_gender.value.Male.age_range_description.value.Dladorosłych.shapewear_sizemarketplace_idA21TJRUUN4KGV1.size_class.Alpha.shapewear_sizemarketplace_idA21TJRUUN4KGV1.body_type</vt:lpstr>
      <vt:lpstr>BRAshapewear_sizemarketplace_idA21TJRUUN4KGV1.size_system.as8.target_gender.value.Male.age_range_description.value.Dladorosłych.shapewear_sizemarketplace_idA21TJRUUN4KGV1.size_class.Numeric.shapewear_sizemarketplace_idA21TJRUUN4KGV1.body_type</vt:lpstr>
      <vt:lpstr>BRAshapewear_sizemarketplace_idA21TJRUUN4KGV1.size_system.as8.target_gender.value.Male.age_range_description.value.Dziecko.shapewear_sizemarketplace_idA21TJRUUN4KGV1.size_class.Age.shapewear_sizemarketplace_idA21TJRUUN4KGV1.body_type</vt:lpstr>
      <vt:lpstr>BRAshapewear_sizemarketplace_idA21TJRUUN4KGV1.size_system.as8.target_gender.value.Male.age_range_description.value.Dziecko.shapewear_sizemarketplace_idA21TJRUUN4KGV1.size_class.Alpha.shapewear_sizemarketplace_idA21TJRUUN4KGV1.body_type</vt:lpstr>
      <vt:lpstr>BRAshapewear_sizemarketplace_idA21TJRUUN4KGV1.size_system.as8.target_gender.value.Male.age_range_description.value.Dziecko.shapewear_sizemarketplace_idA21TJRUUN4KGV1.size_class.Numeric.shapewear_sizemarketplace_idA21TJRUUN4KGV1.body_type</vt:lpstr>
      <vt:lpstr>BRAshapewear_sizemarketplace_idA21TJRUUN4KGV1.size_system.as8.target_gender.value.Male.age_range_description.value.Enfant.shapewear_sizemarketplace_idA21TJRUUN4KGV1.size_class.Age.shapewear_sizemarketplace_idA21TJRUUN4KGV1.body_type</vt:lpstr>
      <vt:lpstr>BRAshapewear_sizemarketplace_idA21TJRUUN4KGV1.size_system.as8.target_gender.value.Male.age_range_description.value.Enfant.shapewear_sizemarketplace_idA21TJRUUN4KGV1.size_class.Alpha.shapewear_sizemarketplace_idA21TJRUUN4KGV1.body_type</vt:lpstr>
      <vt:lpstr>BRAshapewear_sizemarketplace_idA21TJRUUN4KGV1.size_system.as8.target_gender.value.Male.age_range_description.value.Enfant.shapewear_sizemarketplace_idA21TJRUUN4KGV1.size_class.Numeric.shapewear_sizemarketplace_idA21TJRUUN4KGV1.body_type</vt:lpstr>
      <vt:lpstr>BRAshapewear_sizemarketplace_idA21TJRUUN4KGV1.size_system.as8.target_gender.value.Male.age_range_description.value.Erwachsener.shapewear_sizemarketplace_idA21TJRUUN4KGV1.size_class.Age.shapewear_sizemarketplace_idA21TJRUUN4KGV1.body_type</vt:lpstr>
      <vt:lpstr>BRAshapewear_sizemarketplace_idA21TJRUUN4KGV1.size_system.as8.target_gender.value.Male.age_range_description.value.Erwachsener.shapewear_sizemarketplace_idA21TJRUUN4KGV1.size_class.Alpha.shapewear_sizemarketplace_idA21TJRUUN4KGV1.body_type</vt:lpstr>
      <vt:lpstr>BRAshapewear_sizemarketplace_idA21TJRUUN4KGV1.size_system.as8.target_gender.value.Male.age_range_description.value.Erwachsener.shapewear_sizemarketplace_idA21TJRUUN4KGV1.size_class.Numeric.shapewear_sizemarketplace_idA21TJRUUN4KGV1.body_type</vt:lpstr>
      <vt:lpstr>BRAshapewear_sizemarketplace_idA21TJRUUN4KGV1.size_system.as8.target_gender.value.Male.age_range_description.value.Kid.shapewear_sizemarketplace_idA21TJRUUN4KGV1.size_class.Age.shapewear_sizemarketplace_idA21TJRUUN4KGV1.body_type</vt:lpstr>
      <vt:lpstr>BRAshapewear_sizemarketplace_idA21TJRUUN4KGV1.size_system.as8.target_gender.value.Male.age_range_description.value.Kid.shapewear_sizemarketplace_idA21TJRUUN4KGV1.size_class.Alpha.shapewear_sizemarketplace_idA21TJRUUN4KGV1.body_type</vt:lpstr>
      <vt:lpstr>BRAshapewear_sizemarketplace_idA21TJRUUN4KGV1.size_system.as8.target_gender.value.Male.age_range_description.value.Kid.shapewear_sizemarketplace_idA21TJRUUN4KGV1.size_class.Numeric.shapewear_sizemarketplace_idA21TJRUUN4KGV1.body_type</vt:lpstr>
      <vt:lpstr>BRAshapewear_sizemarketplace_idA21TJRUUN4KGV1.size_system.as8.target_gender.value.Male.age_range_description.value.Kind.shapewear_sizemarketplace_idA21TJRUUN4KGV1.size_class.Age.shapewear_sizemarketplace_idA21TJRUUN4KGV1.body_type</vt:lpstr>
      <vt:lpstr>BRAshapewear_sizemarketplace_idA21TJRUUN4KGV1.size_system.as8.target_gender.value.Male.age_range_description.value.Kind.shapewear_sizemarketplace_idA21TJRUUN4KGV1.size_class.Alpha.shapewear_sizemarketplace_idA21TJRUUN4KGV1.body_type</vt:lpstr>
      <vt:lpstr>BRAshapewear_sizemarketplace_idA21TJRUUN4KGV1.size_system.as8.target_gender.value.Male.age_range_description.value.Kind.shapewear_sizemarketplace_idA21TJRUUN4KGV1.size_class.Numeric.shapewear_sizemarketplace_idA21TJRUUN4KGV1.body_type</vt:lpstr>
      <vt:lpstr>BRAshapewear_sizemarketplace_idA21TJRUUN4KGV1.size_system.as8.target_gender.value.Male.age_range_description.value.Niño.shapewear_sizemarketplace_idA21TJRUUN4KGV1.size_class.Age.shapewear_sizemarketplace_idA21TJRUUN4KGV1.body_type</vt:lpstr>
      <vt:lpstr>BRAshapewear_sizemarketplace_idA21TJRUUN4KGV1.size_system.as8.target_gender.value.Male.age_range_description.value.Niño.shapewear_sizemarketplace_idA21TJRUUN4KGV1.size_class.Alpha.shapewear_sizemarketplace_idA21TJRUUN4KGV1.body_type</vt:lpstr>
      <vt:lpstr>BRAshapewear_sizemarketplace_idA21TJRUUN4KGV1.size_system.as8.target_gender.value.Male.age_range_description.value.Niño.shapewear_sizemarketplace_idA21TJRUUN4KGV1.size_class.Numeric.shapewear_sizemarketplace_idA21TJRUUN4KGV1.body_type</vt:lpstr>
      <vt:lpstr>BRAshapewear_sizemarketplace_idA21TJRUUN4KGV1.size_system.as8.target_gender.value.Male.age_range_description.value.Ragazzo.shapewear_sizemarketplace_idA21TJRUUN4KGV1.size_class.Age.shapewear_sizemarketplace_idA21TJRUUN4KGV1.body_type</vt:lpstr>
      <vt:lpstr>BRAshapewear_sizemarketplace_idA21TJRUUN4KGV1.size_system.as8.target_gender.value.Male.age_range_description.value.Ragazzo.shapewear_sizemarketplace_idA21TJRUUN4KGV1.size_class.Alpha.shapewear_sizemarketplace_idA21TJRUUN4KGV1.body_type</vt:lpstr>
      <vt:lpstr>BRAshapewear_sizemarketplace_idA21TJRUUN4KGV1.size_system.as8.target_gender.value.Male.age_range_description.value.Ragazzo.shapewear_sizemarketplace_idA21TJRUUN4KGV1.size_class.Numeric.shapewear_sizemarketplace_idA21TJRUUN4KGV1.body_type</vt:lpstr>
      <vt:lpstr>BRAshapewear_sizemarketplace_idA21TJRUUN4KGV1.size_system.as8.target_gender.value.Male.age_range_description.value.Volwassene.shapewear_sizemarketplace_idA21TJRUUN4KGV1.size_class.Age.shapewear_sizemarketplace_idA21TJRUUN4KGV1.body_type</vt:lpstr>
      <vt:lpstr>BRAshapewear_sizemarketplace_idA21TJRUUN4KGV1.size_system.as8.target_gender.value.Male.age_range_description.value.Volwassene.shapewear_sizemarketplace_idA21TJRUUN4KGV1.size_class.Alpha.shapewear_sizemarketplace_idA21TJRUUN4KGV1.body_type</vt:lpstr>
      <vt:lpstr>BRAshapewear_sizemarketplace_idA21TJRUUN4KGV1.size_system.as8.target_gender.value.Male.age_range_description.value.Volwassene.shapewear_sizemarketplace_idA21TJRUUN4KGV1.size_class.Numeric.shapewear_sizemarketplace_idA21TJRUUN4KGV1.body_type</vt:lpstr>
      <vt:lpstr>BRAshapewear_sizemarketplace_idA21TJRUUN4KGV1.size_system.as8.target_gender.value.Male.age_range_description.value.Vuxen.shapewear_sizemarketplace_idA21TJRUUN4KGV1.size_class.Age.shapewear_sizemarketplace_idA21TJRUUN4KGV1.body_type</vt:lpstr>
      <vt:lpstr>BRAshapewear_sizemarketplace_idA21TJRUUN4KGV1.size_system.as8.target_gender.value.Male.age_range_description.value.Vuxen.shapewear_sizemarketplace_idA21TJRUUN4KGV1.size_class.Alpha.shapewear_sizemarketplace_idA21TJRUUN4KGV1.body_type</vt:lpstr>
      <vt:lpstr>BRAshapewear_sizemarketplace_idA21TJRUUN4KGV1.size_system.as8.target_gender.value.Male.age_range_description.value.Vuxen.shapewear_sizemarketplace_idA21TJRUUN4KGV1.size_class.Numeric.shapewear_sizemarketplace_idA21TJRUUN4KGV1.body_type</vt:lpstr>
      <vt:lpstr>BRAshapewear_sizemarketplace_idA21TJRUUN4KGV1.size_system.as8.target_gender.value.Unisex.age_range_description.value.Adult.shapewear_sizemarketplace_idA21TJRUUN4KGV1.size_class.Age.shapewear_sizemarketplace_idA21TJRUUN4KGV1.body_type</vt:lpstr>
      <vt:lpstr>BRAshapewear_sizemarketplace_idA21TJRUUN4KGV1.size_system.as8.target_gender.value.Unisex.age_range_description.value.Adult.shapewear_sizemarketplace_idA21TJRUUN4KGV1.size_class.Alpha.shapewear_sizemarketplace_idA21TJRUUN4KGV1.body_type</vt:lpstr>
      <vt:lpstr>BRAshapewear_sizemarketplace_idA21TJRUUN4KGV1.size_system.as8.target_gender.value.Unisex.age_range_description.value.Adult.shapewear_sizemarketplace_idA21TJRUUN4KGV1.size_class.Numeric.shapewear_sizemarketplace_idA21TJRUUN4KGV1.body_type</vt:lpstr>
      <vt:lpstr>BRAshapewear_sizemarketplace_idA21TJRUUN4KGV1.size_system.as8.target_gender.value.Unisex.age_range_description.value.Adulte.shapewear_sizemarketplace_idA21TJRUUN4KGV1.size_class.Age.shapewear_sizemarketplace_idA21TJRUUN4KGV1.body_type</vt:lpstr>
      <vt:lpstr>BRAshapewear_sizemarketplace_idA21TJRUUN4KGV1.size_system.as8.target_gender.value.Unisex.age_range_description.value.Adulte.shapewear_sizemarketplace_idA21TJRUUN4KGV1.size_class.Alpha.shapewear_sizemarketplace_idA21TJRUUN4KGV1.body_type</vt:lpstr>
      <vt:lpstr>BRAshapewear_sizemarketplace_idA21TJRUUN4KGV1.size_system.as8.target_gender.value.Unisex.age_range_description.value.Adulte.shapewear_sizemarketplace_idA21TJRUUN4KGV1.size_class.Numeric.shapewear_sizemarketplace_idA21TJRUUN4KGV1.body_type</vt:lpstr>
      <vt:lpstr>BRAshapewear_sizemarketplace_idA21TJRUUN4KGV1.size_system.as8.target_gender.value.Unisex.age_range_description.value.Adulto.shapewear_sizemarketplace_idA21TJRUUN4KGV1.size_class.Age.shapewear_sizemarketplace_idA21TJRUUN4KGV1.body_type</vt:lpstr>
      <vt:lpstr>BRAshapewear_sizemarketplace_idA21TJRUUN4KGV1.size_system.as8.target_gender.value.Unisex.age_range_description.value.Adulto.shapewear_sizemarketplace_idA21TJRUUN4KGV1.size_class.Alpha.shapewear_sizemarketplace_idA21TJRUUN4KGV1.body_type</vt:lpstr>
      <vt:lpstr>BRAshapewear_sizemarketplace_idA21TJRUUN4KGV1.size_system.as8.target_gender.value.Unisex.age_range_description.value.Adulto.shapewear_sizemarketplace_idA21TJRUUN4KGV1.size_class.Numeric.shapewear_sizemarketplace_idA21TJRUUN4KGV1.body_type</vt:lpstr>
      <vt:lpstr>BRAshapewear_sizemarketplace_idA21TJRUUN4KGV1.size_system.as8.target_gender.value.Unisex.age_range_description.value.Barn.shapewear_sizemarketplace_idA21TJRUUN4KGV1.size_class.Age.shapewear_sizemarketplace_idA21TJRUUN4KGV1.body_type</vt:lpstr>
      <vt:lpstr>BRAshapewear_sizemarketplace_idA21TJRUUN4KGV1.size_system.as8.target_gender.value.Unisex.age_range_description.value.Barn.shapewear_sizemarketplace_idA21TJRUUN4KGV1.size_class.Alpha.shapewear_sizemarketplace_idA21TJRUUN4KGV1.body_type</vt:lpstr>
      <vt:lpstr>BRAshapewear_sizemarketplace_idA21TJRUUN4KGV1.size_system.as8.target_gender.value.Unisex.age_range_description.value.Barn.shapewear_sizemarketplace_idA21TJRUUN4KGV1.size_class.Numeric.shapewear_sizemarketplace_idA21TJRUUN4KGV1.body_type</vt:lpstr>
      <vt:lpstr>BRAshapewear_sizemarketplace_idA21TJRUUN4KGV1.size_system.as8.target_gender.value.Unisex.age_range_description.value.Dladorosłych.shapewear_sizemarketplace_idA21TJRUUN4KGV1.size_class.Age.shapewear_sizemarketplace_idA21TJRUUN4KGV1.body_type</vt:lpstr>
      <vt:lpstr>BRAshapewear_sizemarketplace_idA21TJRUUN4KGV1.size_system.as8.target_gender.value.Unisex.age_range_description.value.Dladorosłych.shapewear_sizemarketplace_idA21TJRUUN4KGV1.size_class.Alpha.shapewear_sizemarketplace_idA21TJRUUN4KGV1.body_type</vt:lpstr>
      <vt:lpstr>BRAshapewear_sizemarketplace_idA21TJRUUN4KGV1.size_system.as8.target_gender.value.Unisex.age_range_description.value.Dladorosłych.shapewear_sizemarketplace_idA21TJRUUN4KGV1.size_class.Numeric.shapewear_sizemarketplace_idA21TJRUUN4KGV1.body_type</vt:lpstr>
      <vt:lpstr>BRAshapewear_sizemarketplace_idA21TJRUUN4KGV1.size_system.as8.target_gender.value.Unisex.age_range_description.value.Dziecko.shapewear_sizemarketplace_idA21TJRUUN4KGV1.size_class.Age.shapewear_sizemarketplace_idA21TJRUUN4KGV1.body_type</vt:lpstr>
      <vt:lpstr>BRAshapewear_sizemarketplace_idA21TJRUUN4KGV1.size_system.as8.target_gender.value.Unisex.age_range_description.value.Dziecko.shapewear_sizemarketplace_idA21TJRUUN4KGV1.size_class.Alpha.shapewear_sizemarketplace_idA21TJRUUN4KGV1.body_type</vt:lpstr>
      <vt:lpstr>BRAshapewear_sizemarketplace_idA21TJRUUN4KGV1.size_system.as8.target_gender.value.Unisex.age_range_description.value.Dziecko.shapewear_sizemarketplace_idA21TJRUUN4KGV1.size_class.Numeric.shapewear_sizemarketplace_idA21TJRUUN4KGV1.body_type</vt:lpstr>
      <vt:lpstr>BRAshapewear_sizemarketplace_idA21TJRUUN4KGV1.size_system.as8.target_gender.value.Unisex.age_range_description.value.Enfant.shapewear_sizemarketplace_idA21TJRUUN4KGV1.size_class.Age.shapewear_sizemarketplace_idA21TJRUUN4KGV1.body_type</vt:lpstr>
      <vt:lpstr>BRAshapewear_sizemarketplace_idA21TJRUUN4KGV1.size_system.as8.target_gender.value.Unisex.age_range_description.value.Enfant.shapewear_sizemarketplace_idA21TJRUUN4KGV1.size_class.Alpha.shapewear_sizemarketplace_idA21TJRUUN4KGV1.body_type</vt:lpstr>
      <vt:lpstr>BRAshapewear_sizemarketplace_idA21TJRUUN4KGV1.size_system.as8.target_gender.value.Unisex.age_range_description.value.Enfant.shapewear_sizemarketplace_idA21TJRUUN4KGV1.size_class.Numeric.shapewear_sizemarketplace_idA21TJRUUN4KGV1.body_type</vt:lpstr>
      <vt:lpstr>BRAshapewear_sizemarketplace_idA21TJRUUN4KGV1.size_system.as8.target_gender.value.Unisex.age_range_description.value.Erwachsener.shapewear_sizemarketplace_idA21TJRUUN4KGV1.size_class.Age.shapewear_sizemarketplace_idA21TJRUUN4KGV1.body_type</vt:lpstr>
      <vt:lpstr>BRAshapewear_sizemarketplace_idA21TJRUUN4KGV1.size_system.as8.target_gender.value.Unisex.age_range_description.value.Erwachsener.shapewear_sizemarketplace_idA21TJRUUN4KGV1.size_class.Alpha.shapewear_sizemarketplace_idA21TJRUUN4KGV1.body_type</vt:lpstr>
      <vt:lpstr>BRAshapewear_sizemarketplace_idA21TJRUUN4KGV1.size_system.as8.target_gender.value.Unisex.age_range_description.value.Erwachsener.shapewear_sizemarketplace_idA21TJRUUN4KGV1.size_class.Numeric.shapewear_sizemarketplace_idA21TJRUUN4KGV1.body_type</vt:lpstr>
      <vt:lpstr>BRAshapewear_sizemarketplace_idA21TJRUUN4KGV1.size_system.as8.target_gender.value.Unisex.age_range_description.value.Kid.shapewear_sizemarketplace_idA21TJRUUN4KGV1.size_class.Age.shapewear_sizemarketplace_idA21TJRUUN4KGV1.body_type</vt:lpstr>
      <vt:lpstr>BRAshapewear_sizemarketplace_idA21TJRUUN4KGV1.size_system.as8.target_gender.value.Unisex.age_range_description.value.Kid.shapewear_sizemarketplace_idA21TJRUUN4KGV1.size_class.Alpha.shapewear_sizemarketplace_idA21TJRUUN4KGV1.body_type</vt:lpstr>
      <vt:lpstr>BRAshapewear_sizemarketplace_idA21TJRUUN4KGV1.size_system.as8.target_gender.value.Unisex.age_range_description.value.Kid.shapewear_sizemarketplace_idA21TJRUUN4KGV1.size_class.Numeric.shapewear_sizemarketplace_idA21TJRUUN4KGV1.body_type</vt:lpstr>
      <vt:lpstr>BRAshapewear_sizemarketplace_idA21TJRUUN4KGV1.size_system.as8.target_gender.value.Unisex.age_range_description.value.Kind.shapewear_sizemarketplace_idA21TJRUUN4KGV1.size_class.Age.shapewear_sizemarketplace_idA21TJRUUN4KGV1.body_type</vt:lpstr>
      <vt:lpstr>BRAshapewear_sizemarketplace_idA21TJRUUN4KGV1.size_system.as8.target_gender.value.Unisex.age_range_description.value.Kind.shapewear_sizemarketplace_idA21TJRUUN4KGV1.size_class.Alpha.shapewear_sizemarketplace_idA21TJRUUN4KGV1.body_type</vt:lpstr>
      <vt:lpstr>BRAshapewear_sizemarketplace_idA21TJRUUN4KGV1.size_system.as8.target_gender.value.Unisex.age_range_description.value.Kind.shapewear_sizemarketplace_idA21TJRUUN4KGV1.size_class.Numeric.shapewear_sizemarketplace_idA21TJRUUN4KGV1.body_type</vt:lpstr>
      <vt:lpstr>BRAshapewear_sizemarketplace_idA21TJRUUN4KGV1.size_system.as8.target_gender.value.Unisex.age_range_description.value.Niño.shapewear_sizemarketplace_idA21TJRUUN4KGV1.size_class.Age.shapewear_sizemarketplace_idA21TJRUUN4KGV1.body_type</vt:lpstr>
      <vt:lpstr>BRAshapewear_sizemarketplace_idA21TJRUUN4KGV1.size_system.as8.target_gender.value.Unisex.age_range_description.value.Niño.shapewear_sizemarketplace_idA21TJRUUN4KGV1.size_class.Alpha.shapewear_sizemarketplace_idA21TJRUUN4KGV1.body_type</vt:lpstr>
      <vt:lpstr>BRAshapewear_sizemarketplace_idA21TJRUUN4KGV1.size_system.as8.target_gender.value.Unisex.age_range_description.value.Niño.shapewear_sizemarketplace_idA21TJRUUN4KGV1.size_class.Numeric.shapewear_sizemarketplace_idA21TJRUUN4KGV1.body_type</vt:lpstr>
      <vt:lpstr>BRAshapewear_sizemarketplace_idA21TJRUUN4KGV1.size_system.as8.target_gender.value.Unisex.age_range_description.value.Ragazzo.shapewear_sizemarketplace_idA21TJRUUN4KGV1.size_class.Age.shapewear_sizemarketplace_idA21TJRUUN4KGV1.body_type</vt:lpstr>
      <vt:lpstr>BRAshapewear_sizemarketplace_idA21TJRUUN4KGV1.size_system.as8.target_gender.value.Unisex.age_range_description.value.Ragazzo.shapewear_sizemarketplace_idA21TJRUUN4KGV1.size_class.Alpha.shapewear_sizemarketplace_idA21TJRUUN4KGV1.body_type</vt:lpstr>
      <vt:lpstr>BRAshapewear_sizemarketplace_idA21TJRUUN4KGV1.size_system.as8.target_gender.value.Unisex.age_range_description.value.Ragazzo.shapewear_sizemarketplace_idA21TJRUUN4KGV1.size_class.Numeric.shapewear_sizemarketplace_idA21TJRUUN4KGV1.body_type</vt:lpstr>
      <vt:lpstr>BRAshapewear_sizemarketplace_idA21TJRUUN4KGV1.size_system.as8.target_gender.value.Unisex.age_range_description.value.Volwassene.shapewear_sizemarketplace_idA21TJRUUN4KGV1.size_class.Age.shapewear_sizemarketplace_idA21TJRUUN4KGV1.body_type</vt:lpstr>
      <vt:lpstr>BRAshapewear_sizemarketplace_idA21TJRUUN4KGV1.size_system.as8.target_gender.value.Unisex.age_range_description.value.Volwassene.shapewear_sizemarketplace_idA21TJRUUN4KGV1.size_class.Alpha.shapewear_sizemarketplace_idA21TJRUUN4KGV1.body_type</vt:lpstr>
      <vt:lpstr>BRAshapewear_sizemarketplace_idA21TJRUUN4KGV1.size_system.as8.target_gender.value.Unisex.age_range_description.value.Volwassene.shapewear_sizemarketplace_idA21TJRUUN4KGV1.size_class.Numeric.shapewear_sizemarketplace_idA21TJRUUN4KGV1.body_type</vt:lpstr>
      <vt:lpstr>BRAshapewear_sizemarketplace_idA21TJRUUN4KGV1.size_system.as8.target_gender.value.Unisex.age_range_description.value.Vuxen.shapewear_sizemarketplace_idA21TJRUUN4KGV1.size_class.Age.shapewear_sizemarketplace_idA21TJRUUN4KGV1.body_type</vt:lpstr>
      <vt:lpstr>BRAshapewear_sizemarketplace_idA21TJRUUN4KGV1.size_system.as8.target_gender.value.Unisex.age_range_description.value.Vuxen.shapewear_sizemarketplace_idA21TJRUUN4KGV1.size_class.Alpha.shapewear_sizemarketplace_idA21TJRUUN4KGV1.body_type</vt:lpstr>
      <vt:lpstr>BRAshapewear_sizemarketplace_idA21TJRUUN4KGV1.size_system.as8.target_gender.value.Unisex.age_range_description.value.Vuxen.shapewear_sizemarketplace_idA21TJRUUN4KGV1.size_class.Numeric.shapewear_sizemarketplace_idA21TJRUUN4KGV1.body_type</vt:lpstr>
      <vt:lpstr>BRAshapewear_sizemarketplace_idA21TJRUUN4KGV1.size_system.IN.age_range_description.value.Kid.shapewear_sizemarketplace_idA21TJRUUN4KGV1.size_class.Age.shapewear_sizemarketplace_idA21TJRUUN4KGV1.size_to</vt:lpstr>
      <vt:lpstr>BRAshapewear_sizemarketplace_idA21TJRUUN4KGV1.size_system.IN.shapewear_sizemarketplace_idA21TJRUUN4KGV1.body_type</vt:lpstr>
      <vt:lpstr>BRAshapewear_sizemarketplace_idA21TJRUUN4KGV1.size_system.IN.shapewear_sizemarketplace_idA21TJRUUN4KGV1.size_class.CupBand.shapewear_sizemarketplace_idA21TJRUUN4KGV1.band_size</vt:lpstr>
      <vt:lpstr>BRAshapewear_sizemarketplace_idA21TJRUUN4KGV1.size_system.IN.shapewear_sizemarketplace_idA21TJRUUN4KGV1.size_class.CupBand.shapewear_sizemarketplace_idA21TJRUUN4KGV1.cup_size</vt:lpstr>
      <vt:lpstr>BRAshapewear_sizemarketplace_idA21TJRUUN4KGV1.size_system.IN.target_gender.value.Female.age_range_description.value.Adult.shapewear_sizemarketplace_idA21TJRUUN4KGV1.size_class</vt:lpstr>
      <vt:lpstr>BRAshapewear_sizemarketplace_idA21TJRUUN4KGV1.size_system.IN.target_gender.value.Female.age_range_description.value.Adult.shapewear_sizemarketplace_idA21TJRUUN4KGV1.size_class.Alpha.shapewear_sizemarketplace_idA21TJRUUN4KGV1.size</vt:lpstr>
      <vt:lpstr>BRAshapewear_sizemarketplace_idA21TJRUUN4KGV1.size_system.IN.target_gender.value.Female.age_range_description.value.Adult.shapewear_sizemarketplace_idA21TJRUUN4KGV1.size_class.Numeric.shapewear_sizemarketplace_idA21TJRUUN4KGV1.size</vt:lpstr>
      <vt:lpstr>BRAshapewear_sizemarketplace_idA21TJRUUN4KGV1.size_system.IN.target_gender.value.Female.age_range_description.value.Kid.shapewear_sizemarketplace_idA21TJRUUN4KGV1.size_class</vt:lpstr>
      <vt:lpstr>BRAshapewear_sizemarketplace_idA21TJRUUN4KGV1.size_system.IN.target_gender.value.Female.age_range_description.value.Kid.shapewear_sizemarketplace_idA21TJRUUN4KGV1.size_class.Age.shapewear_sizemarketplace_idA21TJRUUN4KGV1.size</vt:lpstr>
      <vt:lpstr>BRAshapewear_sizemarketplace_idA21TJRUUN4KGV1.size_system.IN.target_gender.value.Male.age_range_description.value.Kid.shapewear_sizemarketplace_idA21TJRUUN4KGV1.size_class</vt:lpstr>
      <vt:lpstr>BRAshapewear_sizemarketplace_idA21TJRUUN4KGV1.size_system.IN.target_gender.value.Male.age_range_description.value.Kid.shapewear_sizemarketplace_idA21TJRUUN4KGV1.size_class.Age.shapewear_sizemarketplace_idA21TJRUUN4KGV1.size</vt:lpstr>
      <vt:lpstr>BRAshapewear_sizemarketplace_idA21TJRUUN4KGV1.size_system.IN.target_gender.value.Unisex.age_range_description.value.Kid.shapewear_sizemarketplace_idA21TJRUUN4KGV1.size_class</vt:lpstr>
      <vt:lpstr>BRAshapewear_sizemarketplace_idA21TJRUUN4KGV1.size_system.IN.target_gender.value.Unisex.age_range_description.value.Kid.shapewear_sizemarketplace_idA21TJRUUN4KGV1.size_class.Age.shapewear_sizemarketplace_idA21TJRUUN4KGV1.size</vt:lpstr>
      <vt:lpstr>BRAshapewear_sizemarketplace_idA21TJRUUN4KGV1.size_to</vt:lpstr>
      <vt:lpstr>BRAships_globallymarketplace_idA21TJRUUN4KGV1.value</vt:lpstr>
      <vt:lpstr>BRAskip_offermarketplace_idA21TJRUUN4KGV1.value</vt:lpstr>
      <vt:lpstr>BRAspecial_featuremarketplace_idA21TJRUUN4KGVlanguage_tagen_IN1.value</vt:lpstr>
      <vt:lpstr>BRAspecial_featuremarketplace_idA21TJRUUN4KGVlanguage_tagen_IN2.value</vt:lpstr>
      <vt:lpstr>BRAspecial_featuremarketplace_idA21TJRUUN4KGVlanguage_tagen_IN3.value</vt:lpstr>
      <vt:lpstr>BRAspecial_featuremarketplace_idA21TJRUUN4KGVlanguage_tagen_IN4.value</vt:lpstr>
      <vt:lpstr>BRAspecial_featuremarketplace_idA21TJRUUN4KGVlanguage_tagen_IN5.value</vt:lpstr>
      <vt:lpstr>BRAspecial_size_typemarketplace_idA21TJRUUN4KGVlanguage_tagen_IN1.value</vt:lpstr>
      <vt:lpstr>BRAsport_typemarketplace_idA21TJRUUN4KGVlanguage_tagen_IN1.value</vt:lpstr>
      <vt:lpstr>BRAsport_typemarketplace_idA21TJRUUN4KGVlanguage_tagen_IN2.value</vt:lpstr>
      <vt:lpstr>BRAstrap_typemarketplace_idA21TJRUUN4KGVlanguage_tagen_IN1.value</vt:lpstr>
      <vt:lpstr>BRAstylemarketplace_idA21TJRUUN4KGVlanguage_tagen_IN1.value</vt:lpstr>
      <vt:lpstr>BRAsupplemental_condition_informationmarketplace_idA21TJRUUN4KGV1.accessories</vt:lpstr>
      <vt:lpstr>BRAsupplemental_condition_informationmarketplace_idA21TJRUUN4KGV1.battery_life_percentage</vt:lpstr>
      <vt:lpstr>BRAsupplemental_condition_informationmarketplace_idA21TJRUUN4KGV1.cosmetic</vt:lpstr>
      <vt:lpstr>BRAsupplemental_condition_informationmarketplace_idA21TJRUUN4KGV1.features1</vt:lpstr>
      <vt:lpstr>BRAsupplemental_condition_informationmarketplace_idA21TJRUUN4KGV1.features2</vt:lpstr>
      <vt:lpstr>BRAsupplemental_condition_informationmarketplace_idA21TJRUUN4KGV1.features3</vt:lpstr>
      <vt:lpstr>BRAsupplemental_condition_informationmarketplace_idA21TJRUUN4KGV1.features4</vt:lpstr>
      <vt:lpstr>BRAsupplemental_condition_informationmarketplace_idA21TJRUUN4KGV1.features5</vt:lpstr>
      <vt:lpstr>BRAsupplemental_condition_informationmarketplace_idA21TJRUUN4KGV1.functional_condition</vt:lpstr>
      <vt:lpstr>BRAsupplemental_condition_informationmarketplace_idA21TJRUUN4KGV1.packaging</vt:lpstr>
      <vt:lpstr>BRAsupplemental_condition_informationmarketplace_idA21TJRUUN4KGV1.source_type</vt:lpstr>
      <vt:lpstr>BRAsupport_levelmarketplace_idA21TJRUUN4KGV1.value</vt:lpstr>
      <vt:lpstr>BRAtarget_gendermarketplace_idA21TJRUUN4KGV1.value</vt:lpstr>
      <vt:lpstr>BRAthememarketplace_idA21TJRUUN4KGVlanguage_tagen_IN1.value</vt:lpstr>
      <vt:lpstr>BRAunderwire_typemarketplace_idA21TJRUUN4KGVlanguage_tagen_IN1.value</vt:lpstr>
      <vt:lpstr>BRAunit_countmarketplace_idA21TJRUUN4KGV1.typelanguage_tagen_IN.value</vt:lpstr>
      <vt:lpstr>BRAvariation_theme1.name</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CONDITION_LIST_16</vt:lpstr>
      <vt:lpstr>CONDITION_LIST_17</vt:lpstr>
      <vt:lpstr>CONDITION_LIST_18</vt:lpstr>
      <vt:lpstr>CONDITION_LIST_19</vt:lpstr>
      <vt:lpstr>CONDITION_LIST_2</vt:lpstr>
      <vt:lpstr>CONDITION_LIST_20</vt:lpstr>
      <vt:lpstr>CONDITION_LIST_21</vt:lpstr>
      <vt:lpstr>CONDITION_LIST_22</vt:lpstr>
      <vt:lpstr>CONDITION_LIST_23</vt:lpstr>
      <vt:lpstr>CONDITION_LIST_24</vt:lpstr>
      <vt:lpstr>CONDITION_LIST_25</vt:lpstr>
      <vt:lpstr>CONDITION_LIST_26</vt:lpstr>
      <vt:lpstr>CONDITION_LIST_27</vt:lpstr>
      <vt:lpstr>CONDITION_LIST_28</vt:lpstr>
      <vt:lpstr>CONDITION_LIST_29</vt:lpstr>
      <vt:lpstr>CONDITION_LIST_3</vt:lpstr>
      <vt:lpstr>CONDITION_LIST_30</vt:lpstr>
      <vt:lpstr>CONDITION_LIST_31</vt:lpstr>
      <vt:lpstr>CONDITION_LIST_32</vt:lpstr>
      <vt:lpstr>CONDITION_LIST_33</vt:lpstr>
      <vt:lpstr>CONDITION_LIST_34</vt:lpstr>
      <vt:lpstr>CONDITION_LIST_35</vt:lpstr>
      <vt:lpstr>CONDITION_LIST_36</vt:lpstr>
      <vt:lpstr>CONDITION_LIST_37</vt:lpstr>
      <vt:lpstr>CONDITION_LIST_38</vt:lpstr>
      <vt:lpstr>CONDITION_LIST_39</vt:lpstr>
      <vt:lpstr>CONDITION_LIST_4</vt:lpstr>
      <vt:lpstr>CONDITION_LIST_40</vt:lpstr>
      <vt:lpstr>CONDITION_LIST_41</vt:lpstr>
      <vt:lpstr>CONDITION_LIST_42</vt:lpstr>
      <vt:lpstr>CONDITION_LIST_43</vt:lpstr>
      <vt:lpstr>CONDITION_LIST_44</vt:lpstr>
      <vt:lpstr>CONDITION_LIST_45</vt:lpstr>
      <vt:lpstr>CONDITION_LIST_46</vt:lpstr>
      <vt:lpstr>CONDITION_LIST_47</vt:lpstr>
      <vt:lpstr>CONDITION_LIST_48</vt:lpstr>
      <vt:lpstr>CONDITION_LIST_49</vt:lpstr>
      <vt:lpstr>CONDITION_LIST_5</vt:lpstr>
      <vt:lpstr>CONDITION_LIST_50</vt:lpstr>
      <vt:lpstr>CONDITION_LIST_51</vt:lpstr>
      <vt:lpstr>CONDITION_LIST_52</vt:lpstr>
      <vt:lpstr>CONDITION_LIST_53</vt:lpstr>
      <vt:lpstr>CONDITION_LIST_54</vt:lpstr>
      <vt:lpstr>CONDITION_LIST_55</vt:lpstr>
      <vt:lpstr>CONDITION_LIST_56</vt:lpstr>
      <vt:lpstr>CONDITION_LIST_57</vt:lpstr>
      <vt:lpstr>CONDITION_LIST_58</vt:lpstr>
      <vt:lpstr>CONDITION_LIST_59</vt:lpstr>
      <vt:lpstr>CONDITION_LIST_6</vt:lpstr>
      <vt:lpstr>CONDITION_LIST_60</vt:lpstr>
      <vt:lpstr>CONDITION_LIST_61</vt:lpstr>
      <vt:lpstr>CONDITION_LIST_62</vt:lpstr>
      <vt:lpstr>CONDITION_LIST_63</vt:lpstr>
      <vt:lpstr>CONDITION_LIST_64</vt:lpstr>
      <vt:lpstr>CONDITION_LIST_65</vt:lpstr>
      <vt:lpstr>CONDITION_LIST_66</vt:lpstr>
      <vt:lpstr>CONDITION_LIST_67</vt:lpstr>
      <vt:lpstr>CONDITION_LIST_68</vt:lpstr>
      <vt:lpstr>CONDITION_LIST_69</vt:lpstr>
      <vt:lpstr>CONDITION_LIST_7</vt:lpstr>
      <vt:lpstr>CONDITION_LIST_70</vt:lpstr>
      <vt:lpstr>CONDITION_LIST_71</vt:lpstr>
      <vt:lpstr>CONDITION_LIST_72</vt:lpstr>
      <vt:lpstr>CONDITION_LIST_73</vt:lpstr>
      <vt:lpstr>CONDITION_LIST_74</vt:lpstr>
      <vt:lpstr>CONDITION_LIST_8</vt:lpstr>
      <vt:lpstr>CONDITION_LIST_9</vt:lpstr>
      <vt:lpstr>fulfillment_availability1.fulfillment_channel_code</vt:lpstr>
      <vt:lpstr>fulfillment_availability1.is_inventory_available</vt:lpstr>
      <vt:lpstr>optionalAttributePTDMap</vt:lpstr>
      <vt:lpstr>preferredAttributePTDMap</vt:lpstr>
      <vt:lpstr>product_type1.value</vt:lpstr>
      <vt:lpstr>purchasable_offermarketplace_idA21TJRUUN4KGVaudienceALL1.automated_pricing_merchandising_rule_plan1.merchandising_rule.rule_id</vt:lpstr>
      <vt:lpstr>record_action</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belle lingeris</cp:lastModifiedBy>
  <dcterms:created xsi:type="dcterms:W3CDTF">2022-07-18T23:28:43Z</dcterms:created>
  <dcterms:modified xsi:type="dcterms:W3CDTF">2026-03-25T09:10:53Z</dcterms:modified>
  <cp:category/>
  <cp:contentStatus/>
</cp:coreProperties>
</file>