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301-350_20" sheetId="1" r:id="rId4"/>
    <sheet state="visible" name="data_351-400_20" sheetId="2" r:id="rId5"/>
    <sheet state="visible" name="data_401-450_20" sheetId="3" r:id="rId6"/>
  </sheets>
  <definedNames/>
  <calcPr/>
</workbook>
</file>

<file path=xl/sharedStrings.xml><?xml version="1.0" encoding="utf-8"?>
<sst xmlns="http://schemas.openxmlformats.org/spreadsheetml/2006/main" count="156" uniqueCount="34">
  <si>
    <t xml:space="preserve">runid                 </t>
  </si>
  <si>
    <t>indri</t>
  </si>
  <si>
    <t xml:space="preserve">num_q                 </t>
  </si>
  <si>
    <t xml:space="preserve">num_ret               </t>
  </si>
  <si>
    <t xml:space="preserve">num_rel               </t>
  </si>
  <si>
    <t xml:space="preserve">num_rel_ret           </t>
  </si>
  <si>
    <t xml:space="preserve">map                   </t>
  </si>
  <si>
    <t xml:space="preserve">gm_map                </t>
  </si>
  <si>
    <t xml:space="preserve">Rprec                 </t>
  </si>
  <si>
    <t xml:space="preserve">bpref                 </t>
  </si>
  <si>
    <t xml:space="preserve">recip_rank            </t>
  </si>
  <si>
    <t xml:space="preserve">iprec_at_recall_0.00  </t>
  </si>
  <si>
    <t xml:space="preserve">iprec_at_recall_0.10  </t>
  </si>
  <si>
    <t xml:space="preserve">iprec_at_recall_0.20  </t>
  </si>
  <si>
    <t xml:space="preserve">iprec_at_recall_0.30  </t>
  </si>
  <si>
    <t xml:space="preserve">iprec_at_recall_0.40  </t>
  </si>
  <si>
    <t xml:space="preserve">iprec_at_recall_0.50  </t>
  </si>
  <si>
    <t xml:space="preserve">iprec_at_recall_0.60  </t>
  </si>
  <si>
    <t xml:space="preserve">iprec_at_recall_0.70  </t>
  </si>
  <si>
    <t xml:space="preserve">iprec_at_recall_0.80  </t>
  </si>
  <si>
    <t xml:space="preserve">iprec_at_recall_0.90  </t>
  </si>
  <si>
    <t xml:space="preserve">iprec_at_recall_1.00  </t>
  </si>
  <si>
    <t>Synonyms</t>
  </si>
  <si>
    <t>Srock</t>
  </si>
  <si>
    <t>P_5</t>
  </si>
  <si>
    <t xml:space="preserve">P_10 </t>
  </si>
  <si>
    <t xml:space="preserve">P_15 </t>
  </si>
  <si>
    <t>P_20</t>
  </si>
  <si>
    <t xml:space="preserve">P_30 </t>
  </si>
  <si>
    <t xml:space="preserve">P_100 </t>
  </si>
  <si>
    <t>P_200</t>
  </si>
  <si>
    <t>P_500</t>
  </si>
  <si>
    <t xml:space="preserve">P_1000 </t>
  </si>
  <si>
    <t>Stock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</si>
</sst>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20684480868009"/>
          <c:y val="0.0478622987229317"/>
          <c:w val="0.727823627864027"/>
          <c:h val="0.865963353692393"/>
        </c:manualLayout>
      </c:layout>
      <c:lineChart>
        <c:ser>
          <c:idx val="0"/>
          <c:order val="0"/>
          <c:tx>
            <c:strRef>
              <c:f>'data_301-350_20'!$A$23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'data_301-350_20'!$B$22:$V$22</c:f>
            </c:strRef>
          </c:cat>
          <c:val>
            <c:numRef>
              <c:f>'data_301-350_20'!$B$23:$V$23</c:f>
              <c:numCache/>
            </c:numRef>
          </c:val>
          <c:smooth val="0"/>
        </c:ser>
        <c:ser>
          <c:idx val="1"/>
          <c:order val="1"/>
          <c:tx>
            <c:strRef>
              <c:f>'data_301-350_20'!$A$24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'data_301-350_20'!$B$22:$V$22</c:f>
            </c:strRef>
          </c:cat>
          <c:val>
            <c:numRef>
              <c:f>'data_301-350_20'!$B$24:$V$24</c:f>
              <c:numCache/>
            </c:numRef>
          </c:val>
          <c:smooth val="0"/>
        </c:ser>
        <c:ser>
          <c:idx val="2"/>
          <c:order val="2"/>
          <c:tx>
            <c:strRef>
              <c:f>'data_301-350_20'!$A$25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'data_301-350_20'!$B$22:$V$22</c:f>
            </c:strRef>
          </c:cat>
          <c:val>
            <c:numRef>
              <c:f>'data_301-350_20'!$B$25:$V$25</c:f>
              <c:numCache/>
            </c:numRef>
          </c:val>
          <c:smooth val="0"/>
        </c:ser>
        <c:ser>
          <c:idx val="3"/>
          <c:order val="3"/>
          <c:tx>
            <c:strRef>
              <c:f>'data_301-350_20'!$A$26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'data_301-350_20'!$B$22:$V$22</c:f>
            </c:strRef>
          </c:cat>
          <c:val>
            <c:numRef>
              <c:f>'data_301-350_20'!$B$26:$V$26</c:f>
              <c:numCache/>
            </c:numRef>
          </c:val>
          <c:smooth val="0"/>
        </c:ser>
        <c:ser>
          <c:idx val="4"/>
          <c:order val="4"/>
          <c:tx>
            <c:strRef>
              <c:f>'data_301-350_20'!$A$27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'data_301-350_20'!$B$22:$V$22</c:f>
            </c:strRef>
          </c:cat>
          <c:val>
            <c:numRef>
              <c:f>'data_301-350_20'!$B$27:$V$27</c:f>
              <c:numCache/>
            </c:numRef>
          </c:val>
          <c:smooth val="0"/>
        </c:ser>
        <c:ser>
          <c:idx val="5"/>
          <c:order val="5"/>
          <c:tx>
            <c:strRef>
              <c:f>'data_301-350_20'!$A$28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'data_301-350_20'!$B$22:$V$22</c:f>
            </c:strRef>
          </c:cat>
          <c:val>
            <c:numRef>
              <c:f>'data_301-350_20'!$B$28:$V$28</c:f>
              <c:numCache/>
            </c:numRef>
          </c:val>
          <c:smooth val="0"/>
        </c:ser>
        <c:ser>
          <c:idx val="6"/>
          <c:order val="6"/>
          <c:tx>
            <c:strRef>
              <c:f>'data_301-350_20'!$A$29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'data_301-350_20'!$B$22:$V$22</c:f>
            </c:strRef>
          </c:cat>
          <c:val>
            <c:numRef>
              <c:f>'data_301-350_20'!$B$29:$V$29</c:f>
              <c:numCache/>
            </c:numRef>
          </c:val>
          <c:smooth val="0"/>
        </c:ser>
        <c:ser>
          <c:idx val="7"/>
          <c:order val="7"/>
          <c:tx>
            <c:strRef>
              <c:f>'data_301-350_20'!$A$30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'data_301-350_20'!$B$22:$V$22</c:f>
            </c:strRef>
          </c:cat>
          <c:val>
            <c:numRef>
              <c:f>'data_301-350_20'!$B$30:$V$30</c:f>
              <c:numCache/>
            </c:numRef>
          </c:val>
          <c:smooth val="0"/>
        </c:ser>
        <c:ser>
          <c:idx val="8"/>
          <c:order val="8"/>
          <c:tx>
            <c:strRef>
              <c:f>'data_301-350_20'!$A$31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'data_301-350_20'!$B$22:$V$22</c:f>
            </c:strRef>
          </c:cat>
          <c:val>
            <c:numRef>
              <c:f>'data_301-350_20'!$B$31:$V$31</c:f>
              <c:numCache/>
            </c:numRef>
          </c:val>
          <c:smooth val="0"/>
        </c:ser>
        <c:axId val="754068810"/>
        <c:axId val="18088727"/>
      </c:lineChart>
      <c:catAx>
        <c:axId val="754068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088727"/>
      </c:catAx>
      <c:valAx>
        <c:axId val="18088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754068810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'data_351-400_20'!$A$23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'data_351-400_20'!$B$22:$V$22</c:f>
            </c:strRef>
          </c:cat>
          <c:val>
            <c:numRef>
              <c:f>'data_351-400_20'!$B$23:$V$23</c:f>
              <c:numCache/>
            </c:numRef>
          </c:val>
          <c:smooth val="0"/>
        </c:ser>
        <c:ser>
          <c:idx val="1"/>
          <c:order val="1"/>
          <c:tx>
            <c:strRef>
              <c:f>'data_351-400_20'!$A$24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'data_351-400_20'!$B$22:$V$22</c:f>
            </c:strRef>
          </c:cat>
          <c:val>
            <c:numRef>
              <c:f>'data_351-400_20'!$B$24:$V$24</c:f>
              <c:numCache/>
            </c:numRef>
          </c:val>
          <c:smooth val="0"/>
        </c:ser>
        <c:ser>
          <c:idx val="2"/>
          <c:order val="2"/>
          <c:tx>
            <c:strRef>
              <c:f>'data_351-400_20'!$A$25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'data_351-400_20'!$B$22:$V$22</c:f>
            </c:strRef>
          </c:cat>
          <c:val>
            <c:numRef>
              <c:f>'data_351-400_20'!$B$25:$V$25</c:f>
              <c:numCache/>
            </c:numRef>
          </c:val>
          <c:smooth val="0"/>
        </c:ser>
        <c:ser>
          <c:idx val="3"/>
          <c:order val="3"/>
          <c:tx>
            <c:strRef>
              <c:f>'data_351-400_20'!$A$26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'data_351-400_20'!$B$22:$V$22</c:f>
            </c:strRef>
          </c:cat>
          <c:val>
            <c:numRef>
              <c:f>'data_351-400_20'!$B$26:$V$26</c:f>
              <c:numCache/>
            </c:numRef>
          </c:val>
          <c:smooth val="0"/>
        </c:ser>
        <c:ser>
          <c:idx val="4"/>
          <c:order val="4"/>
          <c:tx>
            <c:strRef>
              <c:f>'data_351-400_20'!$A$27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'data_351-400_20'!$B$22:$V$22</c:f>
            </c:strRef>
          </c:cat>
          <c:val>
            <c:numRef>
              <c:f>'data_351-400_20'!$B$27:$V$27</c:f>
              <c:numCache/>
            </c:numRef>
          </c:val>
          <c:smooth val="0"/>
        </c:ser>
        <c:ser>
          <c:idx val="5"/>
          <c:order val="5"/>
          <c:tx>
            <c:strRef>
              <c:f>'data_351-400_20'!$A$28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'data_351-400_20'!$B$22:$V$22</c:f>
            </c:strRef>
          </c:cat>
          <c:val>
            <c:numRef>
              <c:f>'data_351-400_20'!$B$28:$V$28</c:f>
              <c:numCache/>
            </c:numRef>
          </c:val>
          <c:smooth val="0"/>
        </c:ser>
        <c:ser>
          <c:idx val="6"/>
          <c:order val="6"/>
          <c:tx>
            <c:strRef>
              <c:f>'data_351-400_20'!$A$29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'data_351-400_20'!$B$22:$V$22</c:f>
            </c:strRef>
          </c:cat>
          <c:val>
            <c:numRef>
              <c:f>'data_351-400_20'!$B$29:$V$29</c:f>
              <c:numCache/>
            </c:numRef>
          </c:val>
          <c:smooth val="0"/>
        </c:ser>
        <c:ser>
          <c:idx val="7"/>
          <c:order val="7"/>
          <c:tx>
            <c:strRef>
              <c:f>'data_351-400_20'!$A$30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'data_351-400_20'!$B$22:$V$22</c:f>
            </c:strRef>
          </c:cat>
          <c:val>
            <c:numRef>
              <c:f>'data_351-400_20'!$B$30:$V$30</c:f>
              <c:numCache/>
            </c:numRef>
          </c:val>
          <c:smooth val="0"/>
        </c:ser>
        <c:ser>
          <c:idx val="8"/>
          <c:order val="8"/>
          <c:tx>
            <c:strRef>
              <c:f>'data_351-400_20'!$A$31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'data_351-400_20'!$B$22:$V$22</c:f>
            </c:strRef>
          </c:cat>
          <c:val>
            <c:numRef>
              <c:f>'data_351-400_20'!$B$31:$V$31</c:f>
              <c:numCache/>
            </c:numRef>
          </c:val>
          <c:smooth val="0"/>
        </c:ser>
        <c:axId val="1242536268"/>
        <c:axId val="835900692"/>
      </c:lineChart>
      <c:catAx>
        <c:axId val="1242536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35900692"/>
      </c:catAx>
      <c:valAx>
        <c:axId val="835900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42536268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'data_401-450_20'!$A$23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'data_401-450_20'!$B$22:$V$22</c:f>
            </c:strRef>
          </c:cat>
          <c:val>
            <c:numRef>
              <c:f>'data_401-450_20'!$B$23:$V$23</c:f>
              <c:numCache/>
            </c:numRef>
          </c:val>
          <c:smooth val="0"/>
        </c:ser>
        <c:ser>
          <c:idx val="1"/>
          <c:order val="1"/>
          <c:tx>
            <c:strRef>
              <c:f>'data_401-450_20'!$A$24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'data_401-450_20'!$B$22:$V$22</c:f>
            </c:strRef>
          </c:cat>
          <c:val>
            <c:numRef>
              <c:f>'data_401-450_20'!$B$24:$V$24</c:f>
              <c:numCache/>
            </c:numRef>
          </c:val>
          <c:smooth val="0"/>
        </c:ser>
        <c:ser>
          <c:idx val="2"/>
          <c:order val="2"/>
          <c:tx>
            <c:strRef>
              <c:f>'data_401-450_20'!$A$25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'data_401-450_20'!$B$22:$V$22</c:f>
            </c:strRef>
          </c:cat>
          <c:val>
            <c:numRef>
              <c:f>'data_401-450_20'!$B$25:$V$25</c:f>
              <c:numCache/>
            </c:numRef>
          </c:val>
          <c:smooth val="0"/>
        </c:ser>
        <c:ser>
          <c:idx val="3"/>
          <c:order val="3"/>
          <c:tx>
            <c:strRef>
              <c:f>'data_401-450_20'!$A$26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'data_401-450_20'!$B$22:$V$22</c:f>
            </c:strRef>
          </c:cat>
          <c:val>
            <c:numRef>
              <c:f>'data_401-450_20'!$B$26:$V$26</c:f>
              <c:numCache/>
            </c:numRef>
          </c:val>
          <c:smooth val="0"/>
        </c:ser>
        <c:ser>
          <c:idx val="4"/>
          <c:order val="4"/>
          <c:tx>
            <c:strRef>
              <c:f>'data_401-450_20'!$A$27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'data_401-450_20'!$B$22:$V$22</c:f>
            </c:strRef>
          </c:cat>
          <c:val>
            <c:numRef>
              <c:f>'data_401-450_20'!$B$27:$V$27</c:f>
              <c:numCache/>
            </c:numRef>
          </c:val>
          <c:smooth val="0"/>
        </c:ser>
        <c:ser>
          <c:idx val="5"/>
          <c:order val="5"/>
          <c:tx>
            <c:strRef>
              <c:f>'data_401-450_20'!$A$28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'data_401-450_20'!$B$22:$V$22</c:f>
            </c:strRef>
          </c:cat>
          <c:val>
            <c:numRef>
              <c:f>'data_401-450_20'!$B$28:$V$28</c:f>
              <c:numCache/>
            </c:numRef>
          </c:val>
          <c:smooth val="0"/>
        </c:ser>
        <c:ser>
          <c:idx val="6"/>
          <c:order val="6"/>
          <c:tx>
            <c:strRef>
              <c:f>'data_401-450_20'!$A$29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'data_401-450_20'!$B$22:$V$22</c:f>
            </c:strRef>
          </c:cat>
          <c:val>
            <c:numRef>
              <c:f>'data_401-450_20'!$B$29:$V$29</c:f>
              <c:numCache/>
            </c:numRef>
          </c:val>
          <c:smooth val="0"/>
        </c:ser>
        <c:ser>
          <c:idx val="7"/>
          <c:order val="7"/>
          <c:tx>
            <c:strRef>
              <c:f>'data_401-450_20'!$A$30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'data_401-450_20'!$B$22:$V$22</c:f>
            </c:strRef>
          </c:cat>
          <c:val>
            <c:numRef>
              <c:f>'data_401-450_20'!$B$30:$V$30</c:f>
              <c:numCache/>
            </c:numRef>
          </c:val>
          <c:smooth val="0"/>
        </c:ser>
        <c:ser>
          <c:idx val="8"/>
          <c:order val="8"/>
          <c:tx>
            <c:strRef>
              <c:f>'data_401-450_20'!$A$31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'data_401-450_20'!$B$22:$V$22</c:f>
            </c:strRef>
          </c:cat>
          <c:val>
            <c:numRef>
              <c:f>'data_401-450_20'!$B$31:$V$31</c:f>
              <c:numCache/>
            </c:numRef>
          </c:val>
          <c:smooth val="0"/>
        </c:ser>
        <c:axId val="369566026"/>
        <c:axId val="1236183997"/>
      </c:lineChart>
      <c:catAx>
        <c:axId val="369566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36183997"/>
      </c:catAx>
      <c:valAx>
        <c:axId val="1236183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369566026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31</xdr:row>
      <xdr:rowOff>19050</xdr:rowOff>
    </xdr:from>
    <xdr:ext cx="5905500" cy="3228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31</xdr:row>
      <xdr:rowOff>19050</xdr:rowOff>
    </xdr:from>
    <xdr:ext cx="5905500" cy="31337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31</xdr:row>
      <xdr:rowOff>28575</xdr:rowOff>
    </xdr:from>
    <xdr:ext cx="5848350" cy="32289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2" width="7.0"/>
    <col customWidth="1" min="23" max="26" width="8.71"/>
  </cols>
  <sheetData>
    <row r="1" ht="12.75" customHeight="1">
      <c r="A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</row>
    <row r="2" ht="12.75" customHeight="1">
      <c r="A2" s="1" t="s">
        <v>2</v>
      </c>
      <c r="C2" s="1">
        <v>49.0</v>
      </c>
      <c r="D2" s="1">
        <v>49.0</v>
      </c>
      <c r="E2" s="1">
        <v>49.0</v>
      </c>
      <c r="F2" s="1">
        <v>49.0</v>
      </c>
      <c r="G2" s="1">
        <v>48.0</v>
      </c>
      <c r="H2" s="1">
        <v>48.0</v>
      </c>
      <c r="I2" s="1">
        <v>48.0</v>
      </c>
      <c r="J2" s="1">
        <v>48.0</v>
      </c>
      <c r="K2" s="1">
        <v>48.0</v>
      </c>
      <c r="L2" s="1">
        <v>47.0</v>
      </c>
      <c r="M2" s="1">
        <v>47.0</v>
      </c>
      <c r="N2" s="1">
        <v>47.0</v>
      </c>
      <c r="O2" s="1">
        <v>47.0</v>
      </c>
      <c r="P2" s="1">
        <v>47.0</v>
      </c>
      <c r="Q2" s="1">
        <v>47.0</v>
      </c>
      <c r="R2" s="1">
        <v>47.0</v>
      </c>
      <c r="S2" s="1">
        <v>47.0</v>
      </c>
      <c r="T2" s="1">
        <v>47.0</v>
      </c>
      <c r="U2" s="1">
        <v>47.0</v>
      </c>
      <c r="V2" s="1">
        <v>46.0</v>
      </c>
    </row>
    <row r="3" ht="12.75" customHeight="1">
      <c r="A3" s="1" t="s">
        <v>3</v>
      </c>
      <c r="C3" s="1">
        <v>44741.0</v>
      </c>
      <c r="D3" s="1">
        <v>45241.0</v>
      </c>
      <c r="E3" s="1">
        <v>46229.0</v>
      </c>
      <c r="F3" s="1">
        <v>46799.0</v>
      </c>
      <c r="G3" s="1">
        <v>45799.0</v>
      </c>
      <c r="H3" s="1">
        <v>45799.0</v>
      </c>
      <c r="I3" s="1">
        <v>45799.0</v>
      </c>
      <c r="J3" s="1">
        <v>45799.0</v>
      </c>
      <c r="K3" s="1">
        <v>45799.0</v>
      </c>
      <c r="L3" s="1">
        <v>44799.0</v>
      </c>
      <c r="M3" s="1">
        <v>44799.0</v>
      </c>
      <c r="N3" s="1">
        <v>44799.0</v>
      </c>
      <c r="O3" s="1">
        <v>44799.0</v>
      </c>
      <c r="P3" s="1">
        <v>44799.0</v>
      </c>
      <c r="Q3" s="1">
        <v>44799.0</v>
      </c>
      <c r="R3" s="1">
        <v>44799.0</v>
      </c>
      <c r="S3" s="1">
        <v>44799.0</v>
      </c>
      <c r="T3" s="1">
        <v>44799.0</v>
      </c>
      <c r="U3" s="1">
        <v>44799.0</v>
      </c>
      <c r="V3" s="1">
        <v>43799.0</v>
      </c>
    </row>
    <row r="4" ht="12.75" customHeight="1">
      <c r="A4" s="1" t="s">
        <v>4</v>
      </c>
      <c r="C4" s="1">
        <v>4601.0</v>
      </c>
      <c r="D4" s="1">
        <v>4601.0</v>
      </c>
      <c r="E4" s="1">
        <v>4601.0</v>
      </c>
      <c r="F4" s="1">
        <v>4601.0</v>
      </c>
      <c r="G4" s="1">
        <v>4473.0</v>
      </c>
      <c r="H4" s="1">
        <v>4473.0</v>
      </c>
      <c r="I4" s="1">
        <v>4473.0</v>
      </c>
      <c r="J4" s="1">
        <v>4473.0</v>
      </c>
      <c r="K4" s="1">
        <v>4473.0</v>
      </c>
      <c r="L4" s="1">
        <v>4467.0</v>
      </c>
      <c r="M4" s="1">
        <v>4467.0</v>
      </c>
      <c r="N4" s="1">
        <v>4467.0</v>
      </c>
      <c r="O4" s="1">
        <v>4467.0</v>
      </c>
      <c r="P4" s="1">
        <v>4467.0</v>
      </c>
      <c r="Q4" s="1">
        <v>4467.0</v>
      </c>
      <c r="R4" s="1">
        <v>4467.0</v>
      </c>
      <c r="S4" s="1">
        <v>4467.0</v>
      </c>
      <c r="T4" s="1">
        <v>4467.0</v>
      </c>
      <c r="U4" s="1">
        <v>4467.0</v>
      </c>
      <c r="V4" s="1">
        <v>4390.0</v>
      </c>
    </row>
    <row r="5" ht="12.75" customHeight="1">
      <c r="A5" s="1" t="s">
        <v>5</v>
      </c>
      <c r="C5" s="1">
        <v>1808.0</v>
      </c>
      <c r="D5" s="1">
        <v>1732.0</v>
      </c>
      <c r="E5" s="1">
        <v>1781.0</v>
      </c>
      <c r="F5" s="1">
        <v>1812.0</v>
      </c>
      <c r="G5" s="1">
        <v>1793.0</v>
      </c>
      <c r="H5" s="1">
        <v>1830.0</v>
      </c>
      <c r="I5" s="1">
        <v>1853.0</v>
      </c>
      <c r="J5" s="1">
        <v>1867.0</v>
      </c>
      <c r="K5" s="1">
        <v>1886.0</v>
      </c>
      <c r="L5" s="1">
        <v>1885.0</v>
      </c>
      <c r="M5" s="1">
        <v>1894.0</v>
      </c>
      <c r="N5" s="1">
        <v>1901.0</v>
      </c>
      <c r="O5" s="1">
        <v>1907.0</v>
      </c>
      <c r="P5" s="1">
        <v>1933.0</v>
      </c>
      <c r="Q5" s="1">
        <v>1946.0</v>
      </c>
      <c r="R5" s="1">
        <v>1967.0</v>
      </c>
      <c r="S5" s="1">
        <v>1965.0</v>
      </c>
      <c r="T5" s="1">
        <v>1981.0</v>
      </c>
      <c r="U5" s="1">
        <v>1985.0</v>
      </c>
      <c r="V5" s="1">
        <v>1931.0</v>
      </c>
    </row>
    <row r="6" ht="12.75" customHeight="1">
      <c r="A6" s="1" t="s">
        <v>6</v>
      </c>
      <c r="C6" s="1">
        <v>0.1593</v>
      </c>
      <c r="D6" s="1">
        <v>0.18</v>
      </c>
      <c r="E6" s="1">
        <v>0.1771</v>
      </c>
      <c r="F6" s="1">
        <v>0.1865</v>
      </c>
      <c r="G6" s="1">
        <v>0.1999</v>
      </c>
      <c r="H6" s="1">
        <v>0.204</v>
      </c>
      <c r="I6" s="1">
        <v>0.2078</v>
      </c>
      <c r="J6" s="1">
        <v>0.2065</v>
      </c>
      <c r="K6" s="1">
        <v>0.2118</v>
      </c>
      <c r="L6" s="1">
        <v>0.2154</v>
      </c>
      <c r="M6" s="1">
        <v>0.2167</v>
      </c>
      <c r="N6" s="1">
        <v>0.2167</v>
      </c>
      <c r="O6" s="1">
        <v>0.2176</v>
      </c>
      <c r="P6" s="1">
        <v>0.2185</v>
      </c>
      <c r="Q6" s="1">
        <v>0.2181</v>
      </c>
      <c r="R6" s="1">
        <v>0.2189</v>
      </c>
      <c r="S6" s="1">
        <v>0.2195</v>
      </c>
      <c r="T6" s="1">
        <v>0.2197</v>
      </c>
      <c r="U6" s="1">
        <v>0.2199</v>
      </c>
      <c r="V6" s="1">
        <v>0.2142</v>
      </c>
    </row>
    <row r="7" ht="12.75" customHeight="1">
      <c r="A7" s="1" t="s">
        <v>7</v>
      </c>
      <c r="C7" s="1">
        <v>0.0313</v>
      </c>
      <c r="D7" s="1">
        <v>0.0366</v>
      </c>
      <c r="E7" s="1">
        <v>0.0511</v>
      </c>
      <c r="F7" s="1">
        <v>0.0499</v>
      </c>
      <c r="G7" s="1">
        <v>0.0487</v>
      </c>
      <c r="H7" s="1">
        <v>0.0586</v>
      </c>
      <c r="I7" s="1">
        <v>0.057</v>
      </c>
      <c r="J7" s="1">
        <v>0.0568</v>
      </c>
      <c r="K7" s="1">
        <v>0.0633</v>
      </c>
      <c r="L7" s="1">
        <v>0.0651</v>
      </c>
      <c r="M7" s="1">
        <v>0.0648</v>
      </c>
      <c r="N7" s="1">
        <v>0.0648</v>
      </c>
      <c r="O7" s="1">
        <v>0.0679</v>
      </c>
      <c r="P7" s="1">
        <v>0.0693</v>
      </c>
      <c r="Q7" s="1">
        <v>0.07</v>
      </c>
      <c r="R7" s="1">
        <v>0.0734</v>
      </c>
      <c r="S7" s="1">
        <v>0.0747</v>
      </c>
      <c r="T7" s="1">
        <v>0.0758</v>
      </c>
      <c r="U7" s="1">
        <v>0.0762</v>
      </c>
      <c r="V7" s="1">
        <v>0.0743</v>
      </c>
    </row>
    <row r="8" ht="12.75" customHeight="1">
      <c r="A8" s="1" t="s">
        <v>8</v>
      </c>
      <c r="C8" s="1">
        <v>0.2031</v>
      </c>
      <c r="D8" s="1">
        <v>0.2261</v>
      </c>
      <c r="E8" s="1">
        <v>0.2285</v>
      </c>
      <c r="F8" s="1">
        <v>0.2263</v>
      </c>
      <c r="G8" s="1">
        <v>0.2396</v>
      </c>
      <c r="H8" s="1">
        <v>0.2435</v>
      </c>
      <c r="I8" s="1">
        <v>0.2501</v>
      </c>
      <c r="J8" s="1">
        <v>0.2525</v>
      </c>
      <c r="K8" s="1">
        <v>0.2564</v>
      </c>
      <c r="L8" s="1">
        <v>0.2627</v>
      </c>
      <c r="M8" s="1">
        <v>0.2669</v>
      </c>
      <c r="N8" s="1">
        <v>0.2664</v>
      </c>
      <c r="O8" s="1">
        <v>0.2674</v>
      </c>
      <c r="P8" s="1">
        <v>0.2668</v>
      </c>
      <c r="Q8" s="1">
        <v>0.2673</v>
      </c>
      <c r="R8" s="1">
        <v>0.2693</v>
      </c>
      <c r="S8" s="1">
        <v>0.2698</v>
      </c>
      <c r="T8" s="1">
        <v>0.2707</v>
      </c>
      <c r="U8" s="1">
        <v>0.2693</v>
      </c>
      <c r="V8" s="1">
        <v>0.2654</v>
      </c>
    </row>
    <row r="9" ht="12.75" customHeight="1">
      <c r="A9" s="1" t="s">
        <v>9</v>
      </c>
      <c r="C9" s="1">
        <v>0.199</v>
      </c>
      <c r="D9" s="1">
        <v>0.22</v>
      </c>
      <c r="E9" s="1">
        <v>0.2289</v>
      </c>
      <c r="F9" s="1">
        <v>0.2327</v>
      </c>
      <c r="G9" s="1">
        <v>0.2383</v>
      </c>
      <c r="H9" s="1">
        <v>0.2369</v>
      </c>
      <c r="I9" s="1">
        <v>0.2406</v>
      </c>
      <c r="J9" s="1">
        <v>0.2399</v>
      </c>
      <c r="K9" s="1">
        <v>0.2443</v>
      </c>
      <c r="L9" s="1">
        <v>0.2505</v>
      </c>
      <c r="M9" s="1">
        <v>0.2514</v>
      </c>
      <c r="N9" s="1">
        <v>0.2528</v>
      </c>
      <c r="O9" s="1">
        <v>0.2533</v>
      </c>
      <c r="P9" s="1">
        <v>0.2541</v>
      </c>
      <c r="Q9" s="1">
        <v>0.2543</v>
      </c>
      <c r="R9" s="1">
        <v>0.2544</v>
      </c>
      <c r="S9" s="1">
        <v>0.2545</v>
      </c>
      <c r="T9" s="1">
        <v>0.2549</v>
      </c>
      <c r="U9" s="1">
        <v>0.2553</v>
      </c>
      <c r="V9" s="1">
        <v>0.2504</v>
      </c>
    </row>
    <row r="10" ht="12.75" customHeight="1">
      <c r="A10" s="1" t="s">
        <v>10</v>
      </c>
      <c r="C10" s="1">
        <v>0.5128</v>
      </c>
      <c r="D10" s="1">
        <v>0.4811</v>
      </c>
      <c r="E10" s="1">
        <v>0.5054</v>
      </c>
      <c r="F10" s="1">
        <v>0.5707</v>
      </c>
      <c r="G10" s="1">
        <v>0.5656</v>
      </c>
      <c r="H10" s="1">
        <v>0.6064</v>
      </c>
      <c r="I10" s="1">
        <v>0.6177</v>
      </c>
      <c r="J10" s="1">
        <v>0.6541</v>
      </c>
      <c r="K10" s="1">
        <v>0.6739</v>
      </c>
      <c r="L10" s="1">
        <v>0.6856</v>
      </c>
      <c r="M10" s="1">
        <v>0.6673</v>
      </c>
      <c r="N10" s="1">
        <v>0.6718</v>
      </c>
      <c r="O10" s="1">
        <v>0.6999</v>
      </c>
      <c r="P10" s="1">
        <v>0.6876</v>
      </c>
      <c r="Q10" s="1">
        <v>0.6813</v>
      </c>
      <c r="R10" s="1">
        <v>0.6812</v>
      </c>
      <c r="S10" s="1">
        <v>0.6849</v>
      </c>
      <c r="T10" s="1">
        <v>0.6861</v>
      </c>
      <c r="U10" s="1">
        <v>0.6969</v>
      </c>
      <c r="V10" s="1">
        <v>0.6881</v>
      </c>
    </row>
    <row r="11" ht="12.75" customHeight="1">
      <c r="A11" s="1" t="s">
        <v>11</v>
      </c>
      <c r="C11" s="1">
        <v>0.5365</v>
      </c>
      <c r="D11" s="1">
        <v>0.5101</v>
      </c>
      <c r="E11" s="1">
        <v>0.5445</v>
      </c>
      <c r="F11" s="1">
        <v>0.594</v>
      </c>
      <c r="G11" s="1">
        <v>0.595</v>
      </c>
      <c r="H11" s="1">
        <v>0.6301</v>
      </c>
      <c r="I11" s="1">
        <v>0.6362</v>
      </c>
      <c r="J11" s="1">
        <v>0.6751</v>
      </c>
      <c r="K11" s="1">
        <v>0.6882</v>
      </c>
      <c r="L11" s="1">
        <v>0.7016</v>
      </c>
      <c r="M11" s="1">
        <v>0.6864</v>
      </c>
      <c r="N11" s="1">
        <v>0.6921</v>
      </c>
      <c r="O11" s="1">
        <v>0.7132</v>
      </c>
      <c r="P11" s="1">
        <v>0.7032</v>
      </c>
      <c r="Q11" s="1">
        <v>0.7016</v>
      </c>
      <c r="R11" s="1">
        <v>0.7049</v>
      </c>
      <c r="S11" s="1">
        <v>0.711</v>
      </c>
      <c r="T11" s="1">
        <v>0.7108</v>
      </c>
      <c r="U11" s="1">
        <v>0.7175</v>
      </c>
      <c r="V11" s="1">
        <v>0.7079</v>
      </c>
    </row>
    <row r="12" ht="12.75" customHeight="1">
      <c r="A12" s="1" t="s">
        <v>12</v>
      </c>
      <c r="C12" s="1">
        <v>0.3479</v>
      </c>
      <c r="D12" s="1">
        <v>0.3587</v>
      </c>
      <c r="E12" s="1">
        <v>0.3646</v>
      </c>
      <c r="F12" s="1">
        <v>0.3863</v>
      </c>
      <c r="G12" s="1">
        <v>0.4381</v>
      </c>
      <c r="H12" s="1">
        <v>0.4437</v>
      </c>
      <c r="I12" s="1">
        <v>0.4439</v>
      </c>
      <c r="J12" s="1">
        <v>0.4463</v>
      </c>
      <c r="K12" s="1">
        <v>0.4525</v>
      </c>
      <c r="L12" s="1">
        <v>0.4533</v>
      </c>
      <c r="M12" s="1">
        <v>0.46</v>
      </c>
      <c r="N12" s="1">
        <v>0.4695</v>
      </c>
      <c r="O12" s="1">
        <v>0.4751</v>
      </c>
      <c r="P12" s="1">
        <v>0.4736</v>
      </c>
      <c r="Q12" s="1">
        <v>0.472</v>
      </c>
      <c r="R12" s="1">
        <v>0.4753</v>
      </c>
      <c r="S12" s="1">
        <v>0.4783</v>
      </c>
      <c r="T12" s="1">
        <v>0.4817</v>
      </c>
      <c r="U12" s="1">
        <v>0.4844</v>
      </c>
      <c r="V12" s="1">
        <v>0.4791</v>
      </c>
    </row>
    <row r="13" ht="12.75" customHeight="1">
      <c r="A13" s="1" t="s">
        <v>13</v>
      </c>
      <c r="C13" s="1">
        <v>0.2762</v>
      </c>
      <c r="D13" s="1">
        <v>0.318</v>
      </c>
      <c r="E13" s="1">
        <v>0.3002</v>
      </c>
      <c r="F13" s="1">
        <v>0.322</v>
      </c>
      <c r="G13" s="1">
        <v>0.3468</v>
      </c>
      <c r="H13" s="1">
        <v>0.3476</v>
      </c>
      <c r="I13" s="1">
        <v>0.346</v>
      </c>
      <c r="J13" s="1">
        <v>0.341</v>
      </c>
      <c r="K13" s="1">
        <v>0.3431</v>
      </c>
      <c r="L13" s="1">
        <v>0.3469</v>
      </c>
      <c r="M13" s="1">
        <v>0.3513</v>
      </c>
      <c r="N13" s="1">
        <v>0.3512</v>
      </c>
      <c r="O13" s="1">
        <v>0.3548</v>
      </c>
      <c r="P13" s="1">
        <v>0.3579</v>
      </c>
      <c r="Q13" s="1">
        <v>0.3586</v>
      </c>
      <c r="R13" s="1">
        <v>0.3622</v>
      </c>
      <c r="S13" s="1">
        <v>0.3657</v>
      </c>
      <c r="T13" s="1">
        <v>0.3697</v>
      </c>
      <c r="U13" s="1">
        <v>0.3701</v>
      </c>
      <c r="V13" s="1">
        <v>0.3653</v>
      </c>
    </row>
    <row r="14" ht="12.75" customHeight="1">
      <c r="A14" s="1" t="s">
        <v>14</v>
      </c>
      <c r="C14" s="1">
        <v>0.2097</v>
      </c>
      <c r="D14" s="1">
        <v>0.2507</v>
      </c>
      <c r="E14" s="1">
        <v>0.2466</v>
      </c>
      <c r="F14" s="1">
        <v>0.2469</v>
      </c>
      <c r="G14" s="1">
        <v>0.2631</v>
      </c>
      <c r="H14" s="1">
        <v>0.2608</v>
      </c>
      <c r="I14" s="1">
        <v>0.2759</v>
      </c>
      <c r="J14" s="1">
        <v>0.2673</v>
      </c>
      <c r="K14" s="1">
        <v>0.2789</v>
      </c>
      <c r="L14" s="1">
        <v>0.2926</v>
      </c>
      <c r="M14" s="1">
        <v>0.293</v>
      </c>
      <c r="N14" s="1">
        <v>0.293</v>
      </c>
      <c r="O14" s="1">
        <v>0.2931</v>
      </c>
      <c r="P14" s="1">
        <v>0.2928</v>
      </c>
      <c r="Q14" s="1">
        <v>0.2927</v>
      </c>
      <c r="R14" s="1">
        <v>0.295</v>
      </c>
      <c r="S14" s="1">
        <v>0.2947</v>
      </c>
      <c r="T14" s="1">
        <v>0.2955</v>
      </c>
      <c r="U14" s="1">
        <v>0.2971</v>
      </c>
      <c r="V14" s="1">
        <v>0.29</v>
      </c>
    </row>
    <row r="15" ht="12.75" customHeight="1">
      <c r="A15" s="1" t="s">
        <v>15</v>
      </c>
      <c r="C15" s="1">
        <v>0.1742</v>
      </c>
      <c r="D15" s="1">
        <v>0.2129</v>
      </c>
      <c r="E15" s="1">
        <v>0.1997</v>
      </c>
      <c r="F15" s="1">
        <v>0.2155</v>
      </c>
      <c r="G15" s="1">
        <v>0.2308</v>
      </c>
      <c r="H15" s="1">
        <v>0.2314</v>
      </c>
      <c r="I15" s="1">
        <v>0.2437</v>
      </c>
      <c r="J15" s="1">
        <v>0.235</v>
      </c>
      <c r="K15" s="1">
        <v>0.2462</v>
      </c>
      <c r="L15" s="1">
        <v>0.252</v>
      </c>
      <c r="M15" s="1">
        <v>0.2509</v>
      </c>
      <c r="N15" s="1">
        <v>0.2487</v>
      </c>
      <c r="O15" s="1">
        <v>0.25</v>
      </c>
      <c r="P15" s="1">
        <v>0.2507</v>
      </c>
      <c r="Q15" s="1">
        <v>0.2532</v>
      </c>
      <c r="R15" s="1">
        <v>0.2542</v>
      </c>
      <c r="S15" s="1">
        <v>0.2576</v>
      </c>
      <c r="T15" s="1">
        <v>0.2586</v>
      </c>
      <c r="U15" s="1">
        <v>0.2583</v>
      </c>
      <c r="V15" s="1">
        <v>0.2512</v>
      </c>
    </row>
    <row r="16" ht="12.75" customHeight="1">
      <c r="A16" s="1" t="s">
        <v>16</v>
      </c>
      <c r="C16" s="1">
        <v>0.1459</v>
      </c>
      <c r="D16" s="1">
        <v>0.185</v>
      </c>
      <c r="E16" s="1">
        <v>0.1727</v>
      </c>
      <c r="F16" s="1">
        <v>0.1874</v>
      </c>
      <c r="G16" s="1">
        <v>0.2023</v>
      </c>
      <c r="H16" s="1">
        <v>0.1927</v>
      </c>
      <c r="I16" s="1">
        <v>0.2067</v>
      </c>
      <c r="J16" s="1">
        <v>0.1999</v>
      </c>
      <c r="K16" s="1">
        <v>0.2096</v>
      </c>
      <c r="L16" s="1">
        <v>0.2109</v>
      </c>
      <c r="M16" s="1">
        <v>0.2109</v>
      </c>
      <c r="N16" s="1">
        <v>0.2094</v>
      </c>
      <c r="O16" s="1">
        <v>0.2105</v>
      </c>
      <c r="P16" s="1">
        <v>0.2109</v>
      </c>
      <c r="Q16" s="1">
        <v>0.2126</v>
      </c>
      <c r="R16" s="1">
        <v>0.2125</v>
      </c>
      <c r="S16" s="1">
        <v>0.2105</v>
      </c>
      <c r="T16" s="1">
        <v>0.2107</v>
      </c>
      <c r="U16" s="1">
        <v>0.2112</v>
      </c>
      <c r="V16" s="1">
        <v>0.204</v>
      </c>
    </row>
    <row r="17" ht="12.75" customHeight="1">
      <c r="A17" s="1" t="s">
        <v>17</v>
      </c>
      <c r="C17" s="1">
        <v>0.1105</v>
      </c>
      <c r="D17" s="1">
        <v>0.1404</v>
      </c>
      <c r="E17" s="1">
        <v>0.1484</v>
      </c>
      <c r="F17" s="1">
        <v>0.1354</v>
      </c>
      <c r="G17" s="1">
        <v>0.1486</v>
      </c>
      <c r="H17" s="1">
        <v>0.1559</v>
      </c>
      <c r="I17" s="1">
        <v>0.1563</v>
      </c>
      <c r="J17" s="1">
        <v>0.1553</v>
      </c>
      <c r="K17" s="1">
        <v>0.1594</v>
      </c>
      <c r="L17" s="1">
        <v>0.162</v>
      </c>
      <c r="M17" s="1">
        <v>0.162</v>
      </c>
      <c r="N17" s="1">
        <v>0.1612</v>
      </c>
      <c r="O17" s="1">
        <v>0.1613</v>
      </c>
      <c r="P17" s="1">
        <v>0.163</v>
      </c>
      <c r="Q17" s="1">
        <v>0.1625</v>
      </c>
      <c r="R17" s="1">
        <v>0.1628</v>
      </c>
      <c r="S17" s="1">
        <v>0.1629</v>
      </c>
      <c r="T17" s="1">
        <v>0.1595</v>
      </c>
      <c r="U17" s="1">
        <v>0.1592</v>
      </c>
      <c r="V17" s="1">
        <v>0.1477</v>
      </c>
    </row>
    <row r="18" ht="12.75" customHeight="1">
      <c r="A18" s="1" t="s">
        <v>18</v>
      </c>
      <c r="C18" s="1">
        <v>0.0916</v>
      </c>
      <c r="D18" s="1">
        <v>0.1089</v>
      </c>
      <c r="E18" s="1">
        <v>0.1198</v>
      </c>
      <c r="F18" s="1">
        <v>0.1048</v>
      </c>
      <c r="G18" s="1">
        <v>0.1179</v>
      </c>
      <c r="H18" s="1">
        <v>0.1318</v>
      </c>
      <c r="I18" s="1">
        <v>0.1294</v>
      </c>
      <c r="J18" s="1">
        <v>0.1326</v>
      </c>
      <c r="K18" s="1">
        <v>0.1348</v>
      </c>
      <c r="L18" s="1">
        <v>0.1368</v>
      </c>
      <c r="M18" s="1">
        <v>0.1374</v>
      </c>
      <c r="N18" s="1">
        <v>0.1322</v>
      </c>
      <c r="O18" s="1">
        <v>0.1304</v>
      </c>
      <c r="P18" s="1">
        <v>0.1291</v>
      </c>
      <c r="Q18" s="1">
        <v>0.128</v>
      </c>
      <c r="R18" s="1">
        <v>0.1268</v>
      </c>
      <c r="S18" s="1">
        <v>0.1256</v>
      </c>
      <c r="T18" s="1">
        <v>0.1251</v>
      </c>
      <c r="U18" s="1">
        <v>0.125</v>
      </c>
      <c r="V18" s="1">
        <v>0.1182</v>
      </c>
    </row>
    <row r="19" ht="12.75" customHeight="1">
      <c r="A19" s="1" t="s">
        <v>19</v>
      </c>
      <c r="C19" s="1">
        <v>0.0365</v>
      </c>
      <c r="D19" s="1">
        <v>0.0444</v>
      </c>
      <c r="E19" s="1">
        <v>0.0391</v>
      </c>
      <c r="F19" s="1">
        <v>0.0432</v>
      </c>
      <c r="G19" s="1">
        <v>0.0406</v>
      </c>
      <c r="H19" s="1">
        <v>0.0427</v>
      </c>
      <c r="I19" s="1">
        <v>0.045</v>
      </c>
      <c r="J19" s="1">
        <v>0.0475</v>
      </c>
      <c r="K19" s="1">
        <v>0.0506</v>
      </c>
      <c r="L19" s="1">
        <v>0.0509</v>
      </c>
      <c r="M19" s="1">
        <v>0.0507</v>
      </c>
      <c r="N19" s="1">
        <v>0.0505</v>
      </c>
      <c r="O19" s="1">
        <v>0.0514</v>
      </c>
      <c r="P19" s="1">
        <v>0.0513</v>
      </c>
      <c r="Q19" s="1">
        <v>0.0529</v>
      </c>
      <c r="R19" s="1">
        <v>0.0529</v>
      </c>
      <c r="S19" s="1">
        <v>0.0529</v>
      </c>
      <c r="T19" s="1">
        <v>0.053</v>
      </c>
      <c r="U19" s="1">
        <v>0.053</v>
      </c>
      <c r="V19" s="1">
        <v>0.0456</v>
      </c>
    </row>
    <row r="20" ht="12.75" customHeight="1">
      <c r="A20" s="1" t="s">
        <v>20</v>
      </c>
      <c r="C20" s="1">
        <v>0.026</v>
      </c>
      <c r="D20" s="1">
        <v>0.0266</v>
      </c>
      <c r="E20" s="1">
        <v>0.0302</v>
      </c>
      <c r="F20" s="1">
        <v>0.0292</v>
      </c>
      <c r="G20" s="1">
        <v>0.0288</v>
      </c>
      <c r="H20" s="1">
        <v>0.0276</v>
      </c>
      <c r="I20" s="1">
        <v>0.029</v>
      </c>
      <c r="J20" s="1">
        <v>0.0293</v>
      </c>
      <c r="K20" s="1">
        <v>0.0291</v>
      </c>
      <c r="L20" s="1">
        <v>0.0292</v>
      </c>
      <c r="M20" s="1">
        <v>0.0292</v>
      </c>
      <c r="N20" s="1">
        <v>0.0292</v>
      </c>
      <c r="O20" s="1">
        <v>0.0292</v>
      </c>
      <c r="P20" s="1">
        <v>0.0292</v>
      </c>
      <c r="Q20" s="1">
        <v>0.0292</v>
      </c>
      <c r="R20" s="1">
        <v>0.0294</v>
      </c>
      <c r="S20" s="1">
        <v>0.0294</v>
      </c>
      <c r="T20" s="1">
        <v>0.0294</v>
      </c>
      <c r="U20" s="1">
        <v>0.0295</v>
      </c>
      <c r="V20" s="1">
        <v>0.0301</v>
      </c>
    </row>
    <row r="21" ht="12.75" customHeight="1">
      <c r="A21" s="1" t="s">
        <v>21</v>
      </c>
      <c r="C21" s="1">
        <v>0.0201</v>
      </c>
      <c r="D21" s="1">
        <v>0.0201</v>
      </c>
      <c r="E21" s="1">
        <v>0.0198</v>
      </c>
      <c r="F21" s="1">
        <v>0.02</v>
      </c>
      <c r="G21" s="1">
        <v>0.0203</v>
      </c>
      <c r="H21" s="1">
        <v>0.0203</v>
      </c>
      <c r="I21" s="1">
        <v>0.0205</v>
      </c>
      <c r="J21" s="1">
        <v>0.0206</v>
      </c>
      <c r="K21" s="1">
        <v>0.0208</v>
      </c>
      <c r="L21" s="1">
        <v>0.021</v>
      </c>
      <c r="M21" s="1">
        <v>0.0206</v>
      </c>
      <c r="N21" s="1">
        <v>0.0207</v>
      </c>
      <c r="O21" s="1">
        <v>0.0207</v>
      </c>
      <c r="P21" s="1">
        <v>0.0207</v>
      </c>
      <c r="Q21" s="1">
        <v>0.0207</v>
      </c>
      <c r="R21" s="1">
        <v>0.0208</v>
      </c>
      <c r="S21" s="1">
        <v>0.0208</v>
      </c>
      <c r="T21" s="1">
        <v>0.0208</v>
      </c>
      <c r="U21" s="1">
        <v>0.0209</v>
      </c>
      <c r="V21" s="1">
        <v>0.0214</v>
      </c>
    </row>
    <row r="22" ht="12.75" customHeight="1">
      <c r="A22" s="1" t="s">
        <v>22</v>
      </c>
      <c r="B22" s="1" t="s">
        <v>23</v>
      </c>
      <c r="C22" s="1">
        <v>1.0</v>
      </c>
      <c r="D22" s="1">
        <v>2.0</v>
      </c>
      <c r="E22" s="1">
        <v>3.0</v>
      </c>
      <c r="F22" s="1">
        <v>4.0</v>
      </c>
      <c r="G22" s="1">
        <v>5.0</v>
      </c>
      <c r="H22" s="1">
        <v>6.0</v>
      </c>
      <c r="I22" s="1">
        <v>7.0</v>
      </c>
      <c r="J22" s="1">
        <v>8.0</v>
      </c>
      <c r="K22" s="1">
        <v>9.0</v>
      </c>
      <c r="L22" s="1">
        <v>10.0</v>
      </c>
      <c r="M22" s="1">
        <v>11.0</v>
      </c>
      <c r="N22" s="1">
        <v>12.0</v>
      </c>
      <c r="O22" s="1">
        <v>13.0</v>
      </c>
      <c r="P22" s="1">
        <v>14.0</v>
      </c>
      <c r="Q22" s="1">
        <v>15.0</v>
      </c>
      <c r="R22" s="1">
        <v>16.0</v>
      </c>
      <c r="S22" s="1">
        <v>17.0</v>
      </c>
      <c r="T22" s="1">
        <v>18.0</v>
      </c>
      <c r="U22" s="1">
        <v>19.0</v>
      </c>
      <c r="V22" s="1">
        <v>20.0</v>
      </c>
    </row>
    <row r="23" ht="12.75" customHeight="1">
      <c r="A23" s="1" t="s">
        <v>24</v>
      </c>
      <c r="B23" s="1">
        <v>0.436</v>
      </c>
      <c r="C23" s="1">
        <v>0.3184</v>
      </c>
      <c r="D23" s="1">
        <v>0.3388</v>
      </c>
      <c r="E23" s="1">
        <v>0.3469</v>
      </c>
      <c r="F23" s="1">
        <v>0.3959</v>
      </c>
      <c r="G23" s="1">
        <v>0.4042</v>
      </c>
      <c r="H23" s="1">
        <v>0.4208</v>
      </c>
      <c r="I23" s="1">
        <v>0.425</v>
      </c>
      <c r="J23" s="1">
        <v>0.4167</v>
      </c>
      <c r="K23" s="1">
        <v>0.425</v>
      </c>
      <c r="L23" s="1">
        <v>0.4255</v>
      </c>
      <c r="M23" s="1">
        <v>0.4298</v>
      </c>
      <c r="N23" s="1">
        <v>0.4213</v>
      </c>
      <c r="O23" s="1">
        <v>0.434</v>
      </c>
      <c r="P23" s="1">
        <v>0.4383</v>
      </c>
      <c r="Q23" s="1">
        <v>0.4298</v>
      </c>
      <c r="R23" s="1">
        <v>0.4255</v>
      </c>
      <c r="S23" s="1">
        <v>0.4213</v>
      </c>
      <c r="T23" s="1">
        <v>0.4298</v>
      </c>
      <c r="U23" s="1">
        <v>0.434</v>
      </c>
      <c r="V23" s="1">
        <v>0.4304</v>
      </c>
    </row>
    <row r="24" ht="12.75" customHeight="1">
      <c r="A24" s="1" t="s">
        <v>25</v>
      </c>
      <c r="B24" s="1">
        <v>0.396</v>
      </c>
      <c r="C24" s="1">
        <v>0.2837</v>
      </c>
      <c r="D24" s="1">
        <v>0.3122</v>
      </c>
      <c r="E24" s="1">
        <v>0.3102</v>
      </c>
      <c r="F24" s="1">
        <v>0.3388</v>
      </c>
      <c r="G24" s="1">
        <v>0.3562</v>
      </c>
      <c r="H24" s="1">
        <v>0.3667</v>
      </c>
      <c r="I24" s="1">
        <v>0.3542</v>
      </c>
      <c r="J24" s="1">
        <v>0.3583</v>
      </c>
      <c r="K24" s="1">
        <v>0.3625</v>
      </c>
      <c r="L24" s="1">
        <v>0.3745</v>
      </c>
      <c r="M24" s="1">
        <v>0.3787</v>
      </c>
      <c r="N24" s="1">
        <v>0.3872</v>
      </c>
      <c r="O24" s="1">
        <v>0.3894</v>
      </c>
      <c r="P24" s="1">
        <v>0.3957</v>
      </c>
      <c r="Q24" s="1">
        <v>0.4043</v>
      </c>
      <c r="R24" s="1">
        <v>0.4064</v>
      </c>
      <c r="S24" s="1">
        <v>0.4085</v>
      </c>
      <c r="T24" s="1">
        <v>0.4043</v>
      </c>
      <c r="U24" s="1">
        <v>0.4043</v>
      </c>
      <c r="V24" s="1">
        <v>0.4</v>
      </c>
    </row>
    <row r="25" ht="12.75" customHeight="1">
      <c r="A25" s="1" t="s">
        <v>26</v>
      </c>
      <c r="B25" s="1">
        <v>0.364</v>
      </c>
      <c r="C25" s="1">
        <v>0.2667</v>
      </c>
      <c r="D25" s="1">
        <v>0.298</v>
      </c>
      <c r="E25" s="1">
        <v>0.2857</v>
      </c>
      <c r="F25" s="1">
        <v>0.3048</v>
      </c>
      <c r="G25" s="1">
        <v>0.325</v>
      </c>
      <c r="H25" s="1">
        <v>0.3389</v>
      </c>
      <c r="I25" s="1">
        <v>0.3375</v>
      </c>
      <c r="J25" s="1">
        <v>0.3319</v>
      </c>
      <c r="K25" s="1">
        <v>0.3403</v>
      </c>
      <c r="L25" s="1">
        <v>0.3504</v>
      </c>
      <c r="M25" s="1">
        <v>0.3603</v>
      </c>
      <c r="N25" s="1">
        <v>0.3645</v>
      </c>
      <c r="O25" s="1">
        <v>0.3645</v>
      </c>
      <c r="P25" s="1">
        <v>0.366</v>
      </c>
      <c r="Q25" s="1">
        <v>0.3645</v>
      </c>
      <c r="R25" s="1">
        <v>0.3674</v>
      </c>
      <c r="S25" s="1">
        <v>0.373</v>
      </c>
      <c r="T25" s="1">
        <v>0.3801</v>
      </c>
      <c r="U25" s="1">
        <v>0.3773</v>
      </c>
      <c r="V25" s="1">
        <v>0.3739</v>
      </c>
    </row>
    <row r="26" ht="12.75" customHeight="1">
      <c r="A26" s="1" t="s">
        <v>27</v>
      </c>
      <c r="B26" s="1">
        <v>0.346</v>
      </c>
      <c r="C26" s="1">
        <v>0.2571</v>
      </c>
      <c r="D26" s="1">
        <v>0.2704</v>
      </c>
      <c r="E26" s="1">
        <v>0.2582</v>
      </c>
      <c r="F26" s="1">
        <v>0.2796</v>
      </c>
      <c r="G26" s="1">
        <v>0.2969</v>
      </c>
      <c r="H26" s="1">
        <v>0.3073</v>
      </c>
      <c r="I26" s="1">
        <v>0.3083</v>
      </c>
      <c r="J26" s="1">
        <v>0.3115</v>
      </c>
      <c r="K26" s="1">
        <v>0.3177</v>
      </c>
      <c r="L26" s="1">
        <v>0.3245</v>
      </c>
      <c r="M26" s="1">
        <v>0.3287</v>
      </c>
      <c r="N26" s="1">
        <v>0.334</v>
      </c>
      <c r="O26" s="1">
        <v>0.3362</v>
      </c>
      <c r="P26" s="1">
        <v>0.3404</v>
      </c>
      <c r="Q26" s="1">
        <v>0.3404</v>
      </c>
      <c r="R26" s="1">
        <v>0.3372</v>
      </c>
      <c r="S26" s="1">
        <v>0.3426</v>
      </c>
      <c r="T26" s="1">
        <v>0.3436</v>
      </c>
      <c r="U26" s="1">
        <v>0.3404</v>
      </c>
      <c r="V26" s="1">
        <v>0.3315</v>
      </c>
    </row>
    <row r="27" ht="12.75" customHeight="1">
      <c r="A27" s="1" t="s">
        <v>28</v>
      </c>
      <c r="B27" s="1">
        <v>0.3</v>
      </c>
      <c r="C27" s="1">
        <v>0.2252</v>
      </c>
      <c r="D27" s="1">
        <v>0.2347</v>
      </c>
      <c r="E27" s="1">
        <v>0.2163</v>
      </c>
      <c r="F27" s="1">
        <v>0.2381</v>
      </c>
      <c r="G27" s="1">
        <v>0.2611</v>
      </c>
      <c r="H27" s="1">
        <v>0.2729</v>
      </c>
      <c r="I27" s="1">
        <v>0.2681</v>
      </c>
      <c r="J27" s="1">
        <v>0.2694</v>
      </c>
      <c r="K27" s="1">
        <v>0.2799</v>
      </c>
      <c r="L27" s="1">
        <v>0.278</v>
      </c>
      <c r="M27" s="1">
        <v>0.2865</v>
      </c>
      <c r="N27" s="1">
        <v>0.2894</v>
      </c>
      <c r="O27" s="1">
        <v>0.2929</v>
      </c>
      <c r="P27" s="1">
        <v>0.295</v>
      </c>
      <c r="Q27" s="1">
        <v>0.2965</v>
      </c>
      <c r="R27" s="1">
        <v>0.3</v>
      </c>
      <c r="S27" s="1">
        <v>0.3021</v>
      </c>
      <c r="T27" s="1">
        <v>0.3021</v>
      </c>
      <c r="U27" s="1">
        <v>0.3021</v>
      </c>
      <c r="V27" s="1">
        <v>0.2957</v>
      </c>
    </row>
    <row r="28" ht="12.75" customHeight="1">
      <c r="A28" s="1" t="s">
        <v>29</v>
      </c>
      <c r="B28" s="1">
        <v>0.183</v>
      </c>
      <c r="C28" s="1">
        <v>0.1424</v>
      </c>
      <c r="D28" s="1">
        <v>0.1492</v>
      </c>
      <c r="E28" s="1">
        <v>0.1469</v>
      </c>
      <c r="F28" s="1">
        <v>0.1488</v>
      </c>
      <c r="G28" s="1">
        <v>0.1587</v>
      </c>
      <c r="H28" s="1">
        <v>0.1656</v>
      </c>
      <c r="I28" s="1">
        <v>0.1667</v>
      </c>
      <c r="J28" s="1">
        <v>0.1698</v>
      </c>
      <c r="K28" s="1">
        <v>0.1687</v>
      </c>
      <c r="L28" s="1">
        <v>0.1726</v>
      </c>
      <c r="M28" s="1">
        <v>0.1749</v>
      </c>
      <c r="N28" s="1">
        <v>0.177</v>
      </c>
      <c r="O28" s="1">
        <v>0.1787</v>
      </c>
      <c r="P28" s="1">
        <v>0.18</v>
      </c>
      <c r="Q28" s="1">
        <v>0.1813</v>
      </c>
      <c r="R28" s="1">
        <v>0.1815</v>
      </c>
      <c r="S28" s="1">
        <v>0.1823</v>
      </c>
      <c r="T28" s="1">
        <v>0.1838</v>
      </c>
      <c r="U28" s="1">
        <v>0.1855</v>
      </c>
      <c r="V28" s="1">
        <v>0.1787</v>
      </c>
    </row>
    <row r="29" ht="12.75" customHeight="1">
      <c r="A29" s="1" t="s">
        <v>30</v>
      </c>
      <c r="B29" s="1">
        <v>0.1287</v>
      </c>
      <c r="C29" s="1">
        <v>0.1027</v>
      </c>
      <c r="D29" s="1">
        <v>0.1024</v>
      </c>
      <c r="E29" s="1">
        <v>0.1061</v>
      </c>
      <c r="F29" s="1">
        <v>0.1048</v>
      </c>
      <c r="G29" s="1">
        <v>0.1103</v>
      </c>
      <c r="H29" s="1">
        <v>0.1118</v>
      </c>
      <c r="I29" s="1">
        <v>0.1143</v>
      </c>
      <c r="J29" s="1">
        <v>0.1164</v>
      </c>
      <c r="K29" s="1">
        <v>0.1174</v>
      </c>
      <c r="L29" s="1">
        <v>0.1202</v>
      </c>
      <c r="M29" s="1">
        <v>0.1216</v>
      </c>
      <c r="N29" s="1">
        <v>0.1219</v>
      </c>
      <c r="O29" s="1">
        <v>0.1236</v>
      </c>
      <c r="P29" s="1">
        <v>0.1246</v>
      </c>
      <c r="Q29" s="1">
        <v>0.1248</v>
      </c>
      <c r="R29" s="1">
        <v>0.1261</v>
      </c>
      <c r="S29" s="1">
        <v>0.1261</v>
      </c>
      <c r="T29" s="1">
        <v>0.1265</v>
      </c>
      <c r="U29" s="1">
        <v>0.1269</v>
      </c>
      <c r="V29" s="1">
        <v>0.1232</v>
      </c>
    </row>
    <row r="30" ht="12.75" customHeight="1">
      <c r="A30" s="1" t="s">
        <v>31</v>
      </c>
      <c r="B30" s="1">
        <v>0.0704</v>
      </c>
      <c r="C30" s="1">
        <v>0.0586</v>
      </c>
      <c r="D30" s="1">
        <v>0.0575</v>
      </c>
      <c r="E30" s="1">
        <v>0.0594</v>
      </c>
      <c r="F30" s="1">
        <v>0.0593</v>
      </c>
      <c r="G30" s="1">
        <v>0.0607</v>
      </c>
      <c r="H30" s="1">
        <v>0.0626</v>
      </c>
      <c r="I30" s="1">
        <v>0.0628</v>
      </c>
      <c r="J30" s="1">
        <v>0.0634</v>
      </c>
      <c r="K30" s="1">
        <v>0.0645</v>
      </c>
      <c r="L30" s="1">
        <v>0.0662</v>
      </c>
      <c r="M30" s="1">
        <v>0.0662</v>
      </c>
      <c r="N30" s="1">
        <v>0.0667</v>
      </c>
      <c r="O30" s="1">
        <v>0.0671</v>
      </c>
      <c r="P30" s="1">
        <v>0.0673</v>
      </c>
      <c r="Q30" s="1">
        <v>0.0678</v>
      </c>
      <c r="R30" s="1">
        <v>0.0679</v>
      </c>
      <c r="S30" s="1">
        <v>0.0684</v>
      </c>
      <c r="T30" s="1">
        <v>0.0686</v>
      </c>
      <c r="U30" s="1">
        <v>0.0688</v>
      </c>
      <c r="V30" s="1">
        <v>0.068</v>
      </c>
    </row>
    <row r="31" ht="12.75" customHeight="1">
      <c r="A31" s="1" t="s">
        <v>32</v>
      </c>
      <c r="B31" s="1">
        <v>0.0431</v>
      </c>
      <c r="C31" s="1">
        <v>0.0369</v>
      </c>
      <c r="D31" s="1">
        <v>0.0353</v>
      </c>
      <c r="E31" s="1">
        <v>0.0363</v>
      </c>
      <c r="F31" s="1">
        <v>0.037</v>
      </c>
      <c r="G31" s="1">
        <v>0.0374</v>
      </c>
      <c r="H31" s="1">
        <v>0.0381</v>
      </c>
      <c r="I31" s="1">
        <v>0.0386</v>
      </c>
      <c r="J31" s="1">
        <v>0.0389</v>
      </c>
      <c r="K31" s="1">
        <v>0.0393</v>
      </c>
      <c r="L31" s="1">
        <v>0.0401</v>
      </c>
      <c r="M31" s="1">
        <v>0.0403</v>
      </c>
      <c r="N31" s="1">
        <v>0.0404</v>
      </c>
      <c r="O31" s="1">
        <v>0.0406</v>
      </c>
      <c r="P31" s="1">
        <v>0.0411</v>
      </c>
      <c r="Q31" s="1">
        <v>0.0414</v>
      </c>
      <c r="R31" s="1">
        <v>0.0419</v>
      </c>
      <c r="S31" s="1">
        <v>0.0418</v>
      </c>
      <c r="T31" s="1">
        <v>0.0421</v>
      </c>
      <c r="U31" s="1">
        <v>0.0422</v>
      </c>
      <c r="V31" s="1">
        <v>0.042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2" width="7.0"/>
    <col customWidth="1" min="23" max="26" width="8.71"/>
  </cols>
  <sheetData>
    <row r="1" ht="12.75" customHeight="1">
      <c r="A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</row>
    <row r="2" ht="12.75" customHeight="1">
      <c r="A2" s="1" t="s">
        <v>2</v>
      </c>
      <c r="C2" s="1">
        <v>50.0</v>
      </c>
      <c r="D2" s="1">
        <v>50.0</v>
      </c>
      <c r="E2" s="1">
        <v>49.0</v>
      </c>
      <c r="F2" s="1">
        <v>49.0</v>
      </c>
      <c r="G2" s="1">
        <v>49.0</v>
      </c>
      <c r="H2" s="1">
        <v>49.0</v>
      </c>
      <c r="I2" s="1">
        <v>49.0</v>
      </c>
      <c r="J2" s="1">
        <v>49.0</v>
      </c>
      <c r="K2" s="1">
        <v>49.0</v>
      </c>
      <c r="L2" s="1">
        <v>49.0</v>
      </c>
      <c r="M2" s="1">
        <v>49.0</v>
      </c>
      <c r="N2" s="1">
        <v>49.0</v>
      </c>
      <c r="O2" s="1">
        <v>49.0</v>
      </c>
      <c r="P2" s="1">
        <v>49.0</v>
      </c>
      <c r="Q2" s="1">
        <v>49.0</v>
      </c>
      <c r="R2" s="1">
        <v>49.0</v>
      </c>
      <c r="S2" s="1">
        <v>49.0</v>
      </c>
      <c r="T2" s="1">
        <v>49.0</v>
      </c>
      <c r="U2" s="1">
        <v>49.0</v>
      </c>
      <c r="V2" s="1">
        <v>49.0</v>
      </c>
    </row>
    <row r="3" ht="12.75" customHeight="1">
      <c r="A3" s="1" t="s">
        <v>3</v>
      </c>
      <c r="C3" s="1">
        <v>47305.0</v>
      </c>
      <c r="D3" s="1">
        <v>48464.0</v>
      </c>
      <c r="E3" s="1">
        <v>47518.0</v>
      </c>
      <c r="F3" s="1">
        <v>48185.0</v>
      </c>
      <c r="G3" s="1">
        <v>48185.0</v>
      </c>
      <c r="H3" s="1">
        <v>48185.0</v>
      </c>
      <c r="I3" s="1">
        <v>48185.0</v>
      </c>
      <c r="J3" s="1">
        <v>48185.0</v>
      </c>
      <c r="K3" s="1">
        <v>48185.0</v>
      </c>
      <c r="L3" s="1">
        <v>48185.0</v>
      </c>
      <c r="M3" s="1">
        <v>48185.0</v>
      </c>
      <c r="N3" s="1">
        <v>48185.0</v>
      </c>
      <c r="O3" s="1">
        <v>48185.0</v>
      </c>
      <c r="P3" s="1">
        <v>48185.0</v>
      </c>
      <c r="Q3" s="1">
        <v>48185.0</v>
      </c>
      <c r="R3" s="1">
        <v>48185.0</v>
      </c>
      <c r="S3" s="1">
        <v>48185.0</v>
      </c>
      <c r="T3" s="1">
        <v>48185.0</v>
      </c>
      <c r="U3" s="1">
        <v>48185.0</v>
      </c>
      <c r="V3" s="1">
        <v>48185.0</v>
      </c>
    </row>
    <row r="4" ht="12.75" customHeight="1">
      <c r="A4" s="1" t="s">
        <v>4</v>
      </c>
      <c r="C4" s="1">
        <v>4674.0</v>
      </c>
      <c r="D4" s="1">
        <v>4674.0</v>
      </c>
      <c r="E4" s="1">
        <v>4657.0</v>
      </c>
      <c r="F4" s="1">
        <v>4657.0</v>
      </c>
      <c r="G4" s="1">
        <v>4657.0</v>
      </c>
      <c r="H4" s="1">
        <v>4657.0</v>
      </c>
      <c r="I4" s="1">
        <v>4657.0</v>
      </c>
      <c r="J4" s="1">
        <v>4657.0</v>
      </c>
      <c r="K4" s="1">
        <v>4657.0</v>
      </c>
      <c r="L4" s="1">
        <v>4657.0</v>
      </c>
      <c r="M4" s="1">
        <v>4657.0</v>
      </c>
      <c r="N4" s="1">
        <v>4657.0</v>
      </c>
      <c r="O4" s="1">
        <v>4657.0</v>
      </c>
      <c r="P4" s="1">
        <v>4657.0</v>
      </c>
      <c r="Q4" s="1">
        <v>4657.0</v>
      </c>
      <c r="R4" s="1">
        <v>4657.0</v>
      </c>
      <c r="S4" s="1">
        <v>4657.0</v>
      </c>
      <c r="T4" s="1">
        <v>4657.0</v>
      </c>
      <c r="U4" s="1">
        <v>4657.0</v>
      </c>
      <c r="V4" s="1">
        <v>4657.0</v>
      </c>
    </row>
    <row r="5" ht="12.75" customHeight="1">
      <c r="A5" s="1" t="s">
        <v>5</v>
      </c>
      <c r="C5" s="1">
        <v>2084.0</v>
      </c>
      <c r="D5" s="1">
        <v>2295.0</v>
      </c>
      <c r="E5" s="1">
        <v>2227.0</v>
      </c>
      <c r="F5" s="1">
        <v>2375.0</v>
      </c>
      <c r="G5" s="1">
        <v>2387.0</v>
      </c>
      <c r="H5" s="1">
        <v>2400.0</v>
      </c>
      <c r="I5" s="1">
        <v>2382.0</v>
      </c>
      <c r="J5" s="1">
        <v>2363.0</v>
      </c>
      <c r="K5" s="1">
        <v>2351.0</v>
      </c>
      <c r="L5" s="1">
        <v>2339.0</v>
      </c>
      <c r="M5" s="1">
        <v>2338.0</v>
      </c>
      <c r="N5" s="1">
        <v>2323.0</v>
      </c>
      <c r="O5" s="1">
        <v>2322.0</v>
      </c>
      <c r="P5" s="1">
        <v>2329.0</v>
      </c>
      <c r="Q5" s="1">
        <v>2325.0</v>
      </c>
      <c r="R5" s="1">
        <v>2321.0</v>
      </c>
      <c r="S5" s="1">
        <v>2320.0</v>
      </c>
      <c r="T5" s="1">
        <v>2322.0</v>
      </c>
      <c r="U5" s="1">
        <v>2317.0</v>
      </c>
      <c r="V5" s="1">
        <v>2318.0</v>
      </c>
    </row>
    <row r="6" ht="12.75" customHeight="1">
      <c r="A6" s="1" t="s">
        <v>6</v>
      </c>
      <c r="C6" s="1">
        <v>0.1621</v>
      </c>
      <c r="D6" s="1">
        <v>0.1721</v>
      </c>
      <c r="E6" s="1">
        <v>0.1635</v>
      </c>
      <c r="F6" s="1">
        <v>0.1822</v>
      </c>
      <c r="G6" s="1">
        <v>0.1983</v>
      </c>
      <c r="H6" s="1">
        <v>0.2006</v>
      </c>
      <c r="I6" s="1">
        <v>0.1985</v>
      </c>
      <c r="J6" s="1">
        <v>0.1997</v>
      </c>
      <c r="K6" s="1">
        <v>0.1996</v>
      </c>
      <c r="L6" s="1">
        <v>0.2007</v>
      </c>
      <c r="M6" s="1">
        <v>0.202</v>
      </c>
      <c r="N6" s="1">
        <v>0.1998</v>
      </c>
      <c r="O6" s="1">
        <v>0.2009</v>
      </c>
      <c r="P6" s="1">
        <v>0.2004</v>
      </c>
      <c r="Q6" s="1">
        <v>0.2004</v>
      </c>
      <c r="R6" s="1">
        <v>0.1998</v>
      </c>
      <c r="S6" s="1">
        <v>0.1989</v>
      </c>
      <c r="T6" s="1">
        <v>0.1989</v>
      </c>
      <c r="U6" s="1">
        <v>0.1988</v>
      </c>
      <c r="V6" s="1">
        <v>0.1986</v>
      </c>
    </row>
    <row r="7" ht="12.75" customHeight="1">
      <c r="A7" s="1" t="s">
        <v>7</v>
      </c>
      <c r="C7" s="1">
        <v>0.0425</v>
      </c>
      <c r="D7" s="1">
        <v>0.0707</v>
      </c>
      <c r="E7" s="1">
        <v>0.069</v>
      </c>
      <c r="F7" s="1">
        <v>0.0922</v>
      </c>
      <c r="G7" s="1">
        <v>0.0962</v>
      </c>
      <c r="H7" s="1">
        <v>0.0966</v>
      </c>
      <c r="I7" s="1">
        <v>0.0981</v>
      </c>
      <c r="J7" s="1">
        <v>0.0982</v>
      </c>
      <c r="K7" s="1">
        <v>0.1003</v>
      </c>
      <c r="L7" s="1">
        <v>0.0989</v>
      </c>
      <c r="M7" s="1">
        <v>0.0999</v>
      </c>
      <c r="N7" s="1">
        <v>0.0981</v>
      </c>
      <c r="O7" s="1">
        <v>0.099</v>
      </c>
      <c r="P7" s="1">
        <v>0.0995</v>
      </c>
      <c r="Q7" s="1">
        <v>0.099</v>
      </c>
      <c r="R7" s="1">
        <v>0.0974</v>
      </c>
      <c r="S7" s="1">
        <v>0.0961</v>
      </c>
      <c r="T7" s="1">
        <v>0.0957</v>
      </c>
      <c r="U7" s="1">
        <v>0.0963</v>
      </c>
      <c r="V7" s="1">
        <v>0.0958</v>
      </c>
    </row>
    <row r="8" ht="12.75" customHeight="1">
      <c r="A8" s="1" t="s">
        <v>8</v>
      </c>
      <c r="C8" s="1">
        <v>0.1957</v>
      </c>
      <c r="D8" s="1">
        <v>0.2185</v>
      </c>
      <c r="E8" s="1">
        <v>0.2146</v>
      </c>
      <c r="F8" s="1">
        <v>0.2362</v>
      </c>
      <c r="G8" s="1">
        <v>0.2471</v>
      </c>
      <c r="H8" s="1">
        <v>0.2459</v>
      </c>
      <c r="I8" s="1">
        <v>0.2468</v>
      </c>
      <c r="J8" s="1">
        <v>0.2492</v>
      </c>
      <c r="K8" s="1">
        <v>0.2509</v>
      </c>
      <c r="L8" s="1">
        <v>0.2511</v>
      </c>
      <c r="M8" s="1">
        <v>0.2565</v>
      </c>
      <c r="N8" s="1">
        <v>0.2558</v>
      </c>
      <c r="O8" s="1">
        <v>0.2575</v>
      </c>
      <c r="P8" s="1">
        <v>0.2565</v>
      </c>
      <c r="Q8" s="1">
        <v>0.2568</v>
      </c>
      <c r="R8" s="1">
        <v>0.2561</v>
      </c>
      <c r="S8" s="1">
        <v>0.2553</v>
      </c>
      <c r="T8" s="1">
        <v>0.2534</v>
      </c>
      <c r="U8" s="1">
        <v>0.2548</v>
      </c>
      <c r="V8" s="1">
        <v>0.2535</v>
      </c>
    </row>
    <row r="9" ht="12.75" customHeight="1">
      <c r="A9" s="1" t="s">
        <v>9</v>
      </c>
      <c r="C9" s="1">
        <v>0.1794</v>
      </c>
      <c r="D9" s="1">
        <v>0.2017</v>
      </c>
      <c r="E9" s="1">
        <v>0.1956</v>
      </c>
      <c r="F9" s="1">
        <v>0.2126</v>
      </c>
      <c r="G9" s="1">
        <v>0.2183</v>
      </c>
      <c r="H9" s="1">
        <v>0.2176</v>
      </c>
      <c r="I9" s="1">
        <v>0.2157</v>
      </c>
      <c r="J9" s="1">
        <v>0.2169</v>
      </c>
      <c r="K9" s="1">
        <v>0.2172</v>
      </c>
      <c r="L9" s="1">
        <v>0.2181</v>
      </c>
      <c r="M9" s="1">
        <v>0.2186</v>
      </c>
      <c r="N9" s="1">
        <v>0.218</v>
      </c>
      <c r="O9" s="1">
        <v>0.2193</v>
      </c>
      <c r="P9" s="1">
        <v>0.2196</v>
      </c>
      <c r="Q9" s="1">
        <v>0.2202</v>
      </c>
      <c r="R9" s="1">
        <v>0.2195</v>
      </c>
      <c r="S9" s="1">
        <v>0.2179</v>
      </c>
      <c r="T9" s="1">
        <v>0.218</v>
      </c>
      <c r="U9" s="1">
        <v>0.2186</v>
      </c>
      <c r="V9" s="1">
        <v>0.2182</v>
      </c>
    </row>
    <row r="10" ht="12.75" customHeight="1">
      <c r="A10" s="1" t="s">
        <v>10</v>
      </c>
      <c r="C10" s="1">
        <v>0.5264</v>
      </c>
      <c r="D10" s="1">
        <v>0.6149</v>
      </c>
      <c r="E10" s="1">
        <v>0.5837</v>
      </c>
      <c r="F10" s="1">
        <v>0.6511</v>
      </c>
      <c r="G10" s="1">
        <v>0.6717</v>
      </c>
      <c r="H10" s="1">
        <v>0.6519</v>
      </c>
      <c r="I10" s="1">
        <v>0.63</v>
      </c>
      <c r="J10" s="1">
        <v>0.6412</v>
      </c>
      <c r="K10" s="1">
        <v>0.6415</v>
      </c>
      <c r="L10" s="1">
        <v>0.643</v>
      </c>
      <c r="M10" s="1">
        <v>0.6493</v>
      </c>
      <c r="N10" s="1">
        <v>0.65</v>
      </c>
      <c r="O10" s="1">
        <v>0.6403</v>
      </c>
      <c r="P10" s="1">
        <v>0.6517</v>
      </c>
      <c r="Q10" s="1">
        <v>0.6584</v>
      </c>
      <c r="R10" s="1">
        <v>0.6378</v>
      </c>
      <c r="S10" s="1">
        <v>0.6396</v>
      </c>
      <c r="T10" s="1">
        <v>0.631</v>
      </c>
      <c r="U10" s="1">
        <v>0.6344</v>
      </c>
      <c r="V10" s="1">
        <v>0.6386</v>
      </c>
    </row>
    <row r="11" ht="12.75" customHeight="1">
      <c r="A11" s="1" t="s">
        <v>11</v>
      </c>
      <c r="C11" s="1">
        <v>0.5734</v>
      </c>
      <c r="D11" s="1">
        <v>0.6514</v>
      </c>
      <c r="E11" s="1">
        <v>0.621</v>
      </c>
      <c r="F11" s="1">
        <v>0.6894</v>
      </c>
      <c r="G11" s="1">
        <v>0.7026</v>
      </c>
      <c r="H11" s="1">
        <v>0.6967</v>
      </c>
      <c r="I11" s="1">
        <v>0.6725</v>
      </c>
      <c r="J11" s="1">
        <v>0.6851</v>
      </c>
      <c r="K11" s="1">
        <v>0.692</v>
      </c>
      <c r="L11" s="1">
        <v>0.6942</v>
      </c>
      <c r="M11" s="1">
        <v>0.7016</v>
      </c>
      <c r="N11" s="1">
        <v>0.6999</v>
      </c>
      <c r="O11" s="1">
        <v>0.7005</v>
      </c>
      <c r="P11" s="1">
        <v>0.7013</v>
      </c>
      <c r="Q11" s="1">
        <v>0.7082</v>
      </c>
      <c r="R11" s="1">
        <v>0.6971</v>
      </c>
      <c r="S11" s="1">
        <v>0.6918</v>
      </c>
      <c r="T11" s="1">
        <v>0.687</v>
      </c>
      <c r="U11" s="1">
        <v>0.6894</v>
      </c>
      <c r="V11" s="1">
        <v>0.6914</v>
      </c>
    </row>
    <row r="12" ht="12.75" customHeight="1">
      <c r="A12" s="1" t="s">
        <v>12</v>
      </c>
      <c r="C12" s="1">
        <v>0.3573</v>
      </c>
      <c r="D12" s="1">
        <v>0.3832</v>
      </c>
      <c r="E12" s="1">
        <v>0.3653</v>
      </c>
      <c r="F12" s="1">
        <v>0.4054</v>
      </c>
      <c r="G12" s="1">
        <v>0.4484</v>
      </c>
      <c r="H12" s="1">
        <v>0.4458</v>
      </c>
      <c r="I12" s="1">
        <v>0.4455</v>
      </c>
      <c r="J12" s="1">
        <v>0.4408</v>
      </c>
      <c r="K12" s="1">
        <v>0.4487</v>
      </c>
      <c r="L12" s="1">
        <v>0.4411</v>
      </c>
      <c r="M12" s="1">
        <v>0.4439</v>
      </c>
      <c r="N12" s="1">
        <v>0.4403</v>
      </c>
      <c r="O12" s="1">
        <v>0.4442</v>
      </c>
      <c r="P12" s="1">
        <v>0.4413</v>
      </c>
      <c r="Q12" s="1">
        <v>0.4407</v>
      </c>
      <c r="R12" s="1">
        <v>0.4427</v>
      </c>
      <c r="S12" s="1">
        <v>0.4385</v>
      </c>
      <c r="T12" s="1">
        <v>0.4427</v>
      </c>
      <c r="U12" s="1">
        <v>0.443</v>
      </c>
      <c r="V12" s="1">
        <v>0.4404</v>
      </c>
    </row>
    <row r="13" ht="12.75" customHeight="1">
      <c r="A13" s="1" t="s">
        <v>13</v>
      </c>
      <c r="C13" s="1">
        <v>0.2751</v>
      </c>
      <c r="D13" s="1">
        <v>0.2887</v>
      </c>
      <c r="E13" s="1">
        <v>0.2869</v>
      </c>
      <c r="F13" s="1">
        <v>0.3086</v>
      </c>
      <c r="G13" s="1">
        <v>0.3402</v>
      </c>
      <c r="H13" s="1">
        <v>0.3465</v>
      </c>
      <c r="I13" s="1">
        <v>0.3424</v>
      </c>
      <c r="J13" s="1">
        <v>0.3352</v>
      </c>
      <c r="K13" s="1">
        <v>0.3404</v>
      </c>
      <c r="L13" s="1">
        <v>0.3369</v>
      </c>
      <c r="M13" s="1">
        <v>0.3384</v>
      </c>
      <c r="N13" s="1">
        <v>0.3329</v>
      </c>
      <c r="O13" s="1">
        <v>0.3295</v>
      </c>
      <c r="P13" s="1">
        <v>0.3276</v>
      </c>
      <c r="Q13" s="1">
        <v>0.3285</v>
      </c>
      <c r="R13" s="1">
        <v>0.3259</v>
      </c>
      <c r="S13" s="1">
        <v>0.3215</v>
      </c>
      <c r="T13" s="1">
        <v>0.3205</v>
      </c>
      <c r="U13" s="1">
        <v>0.3185</v>
      </c>
      <c r="V13" s="1">
        <v>0.3191</v>
      </c>
    </row>
    <row r="14" ht="12.75" customHeight="1">
      <c r="A14" s="1" t="s">
        <v>14</v>
      </c>
      <c r="C14" s="1">
        <v>0.2377</v>
      </c>
      <c r="D14" s="1">
        <v>0.2394</v>
      </c>
      <c r="E14" s="1">
        <v>0.2262</v>
      </c>
      <c r="F14" s="1">
        <v>0.2596</v>
      </c>
      <c r="G14" s="1">
        <v>0.2797</v>
      </c>
      <c r="H14" s="1">
        <v>0.2806</v>
      </c>
      <c r="I14" s="1">
        <v>0.2814</v>
      </c>
      <c r="J14" s="1">
        <v>0.2806</v>
      </c>
      <c r="K14" s="1">
        <v>0.2818</v>
      </c>
      <c r="L14" s="1">
        <v>0.2838</v>
      </c>
      <c r="M14" s="1">
        <v>0.2785</v>
      </c>
      <c r="N14" s="1">
        <v>0.2743</v>
      </c>
      <c r="O14" s="1">
        <v>0.2773</v>
      </c>
      <c r="P14" s="1">
        <v>0.2742</v>
      </c>
      <c r="Q14" s="1">
        <v>0.2757</v>
      </c>
      <c r="R14" s="1">
        <v>0.276</v>
      </c>
      <c r="S14" s="1">
        <v>0.2732</v>
      </c>
      <c r="T14" s="1">
        <v>0.2723</v>
      </c>
      <c r="U14" s="1">
        <v>0.2714</v>
      </c>
      <c r="V14" s="1">
        <v>0.2719</v>
      </c>
    </row>
    <row r="15" ht="12.75" customHeight="1">
      <c r="A15" s="1" t="s">
        <v>15</v>
      </c>
      <c r="C15" s="1">
        <v>0.1847</v>
      </c>
      <c r="D15" s="1">
        <v>0.1858</v>
      </c>
      <c r="E15" s="1">
        <v>0.1768</v>
      </c>
      <c r="F15" s="1">
        <v>0.212</v>
      </c>
      <c r="G15" s="1">
        <v>0.2257</v>
      </c>
      <c r="H15" s="1">
        <v>0.2315</v>
      </c>
      <c r="I15" s="1">
        <v>0.2249</v>
      </c>
      <c r="J15" s="1">
        <v>0.2272</v>
      </c>
      <c r="K15" s="1">
        <v>0.2277</v>
      </c>
      <c r="L15" s="1">
        <v>0.2313</v>
      </c>
      <c r="M15" s="1">
        <v>0.2337</v>
      </c>
      <c r="N15" s="1">
        <v>0.2352</v>
      </c>
      <c r="O15" s="1">
        <v>0.2362</v>
      </c>
      <c r="P15" s="1">
        <v>0.2374</v>
      </c>
      <c r="Q15" s="1">
        <v>0.2367</v>
      </c>
      <c r="R15" s="1">
        <v>0.2335</v>
      </c>
      <c r="S15" s="1">
        <v>0.2318</v>
      </c>
      <c r="T15" s="1">
        <v>0.2319</v>
      </c>
      <c r="U15" s="1">
        <v>0.2317</v>
      </c>
      <c r="V15" s="1">
        <v>0.2321</v>
      </c>
    </row>
    <row r="16" ht="12.75" customHeight="1">
      <c r="A16" s="1" t="s">
        <v>16</v>
      </c>
      <c r="C16" s="1">
        <v>0.1417</v>
      </c>
      <c r="D16" s="1">
        <v>0.1393</v>
      </c>
      <c r="E16" s="1">
        <v>0.1307</v>
      </c>
      <c r="F16" s="1">
        <v>0.1704</v>
      </c>
      <c r="G16" s="1">
        <v>0.174</v>
      </c>
      <c r="H16" s="1">
        <v>0.1812</v>
      </c>
      <c r="I16" s="1">
        <v>0.1767</v>
      </c>
      <c r="J16" s="1">
        <v>0.1798</v>
      </c>
      <c r="K16" s="1">
        <v>0.1775</v>
      </c>
      <c r="L16" s="1">
        <v>0.1779</v>
      </c>
      <c r="M16" s="1">
        <v>0.1766</v>
      </c>
      <c r="N16" s="1">
        <v>0.1766</v>
      </c>
      <c r="O16" s="1">
        <v>0.1719</v>
      </c>
      <c r="P16" s="1">
        <v>0.1721</v>
      </c>
      <c r="Q16" s="1">
        <v>0.1717</v>
      </c>
      <c r="R16" s="1">
        <v>0.172</v>
      </c>
      <c r="S16" s="1">
        <v>0.1721</v>
      </c>
      <c r="T16" s="1">
        <v>0.1721</v>
      </c>
      <c r="U16" s="1">
        <v>0.1721</v>
      </c>
      <c r="V16" s="1">
        <v>0.1723</v>
      </c>
    </row>
    <row r="17" ht="12.75" customHeight="1">
      <c r="A17" s="1" t="s">
        <v>17</v>
      </c>
      <c r="C17" s="1">
        <v>0.0946</v>
      </c>
      <c r="D17" s="1">
        <v>0.1013</v>
      </c>
      <c r="E17" s="1">
        <v>0.0921</v>
      </c>
      <c r="F17" s="1">
        <v>0.0994</v>
      </c>
      <c r="G17" s="1">
        <v>0.1011</v>
      </c>
      <c r="H17" s="1">
        <v>0.1097</v>
      </c>
      <c r="I17" s="1">
        <v>0.1079</v>
      </c>
      <c r="J17" s="1">
        <v>0.1177</v>
      </c>
      <c r="K17" s="1">
        <v>0.1162</v>
      </c>
      <c r="L17" s="1">
        <v>0.1205</v>
      </c>
      <c r="M17" s="1">
        <v>0.1195</v>
      </c>
      <c r="N17" s="1">
        <v>0.1198</v>
      </c>
      <c r="O17" s="1">
        <v>0.1217</v>
      </c>
      <c r="P17" s="1">
        <v>0.122</v>
      </c>
      <c r="Q17" s="1">
        <v>0.1228</v>
      </c>
      <c r="R17" s="1">
        <v>0.1219</v>
      </c>
      <c r="S17" s="1">
        <v>0.1216</v>
      </c>
      <c r="T17" s="1">
        <v>0.1219</v>
      </c>
      <c r="U17" s="1">
        <v>0.1219</v>
      </c>
      <c r="V17" s="1">
        <v>0.1216</v>
      </c>
    </row>
    <row r="18" ht="12.75" customHeight="1">
      <c r="A18" s="1" t="s">
        <v>18</v>
      </c>
      <c r="C18" s="1">
        <v>0.0637</v>
      </c>
      <c r="D18" s="1">
        <v>0.0749</v>
      </c>
      <c r="E18" s="1">
        <v>0.0618</v>
      </c>
      <c r="F18" s="1">
        <v>0.0648</v>
      </c>
      <c r="G18" s="1">
        <v>0.0702</v>
      </c>
      <c r="H18" s="1">
        <v>0.0788</v>
      </c>
      <c r="I18" s="1">
        <v>0.08</v>
      </c>
      <c r="J18" s="1">
        <v>0.0814</v>
      </c>
      <c r="K18" s="1">
        <v>0.079</v>
      </c>
      <c r="L18" s="1">
        <v>0.0795</v>
      </c>
      <c r="M18" s="1">
        <v>0.0809</v>
      </c>
      <c r="N18" s="1">
        <v>0.0825</v>
      </c>
      <c r="O18" s="1">
        <v>0.0844</v>
      </c>
      <c r="P18" s="1">
        <v>0.0844</v>
      </c>
      <c r="Q18" s="1">
        <v>0.084</v>
      </c>
      <c r="R18" s="1">
        <v>0.0836</v>
      </c>
      <c r="S18" s="1">
        <v>0.0834</v>
      </c>
      <c r="T18" s="1">
        <v>0.0832</v>
      </c>
      <c r="U18" s="1">
        <v>0.083</v>
      </c>
      <c r="V18" s="1">
        <v>0.0829</v>
      </c>
    </row>
    <row r="19" ht="12.75" customHeight="1">
      <c r="A19" s="1" t="s">
        <v>19</v>
      </c>
      <c r="C19" s="1">
        <v>0.0366</v>
      </c>
      <c r="D19" s="1">
        <v>0.0446</v>
      </c>
      <c r="E19" s="1">
        <v>0.033</v>
      </c>
      <c r="F19" s="1">
        <v>0.0347</v>
      </c>
      <c r="G19" s="1">
        <v>0.0416</v>
      </c>
      <c r="H19" s="1">
        <v>0.0475</v>
      </c>
      <c r="I19" s="1">
        <v>0.0486</v>
      </c>
      <c r="J19" s="1">
        <v>0.0506</v>
      </c>
      <c r="K19" s="1">
        <v>0.0463</v>
      </c>
      <c r="L19" s="1">
        <v>0.0482</v>
      </c>
      <c r="M19" s="1">
        <v>0.0495</v>
      </c>
      <c r="N19" s="1">
        <v>0.0509</v>
      </c>
      <c r="O19" s="1">
        <v>0.0519</v>
      </c>
      <c r="P19" s="1">
        <v>0.0533</v>
      </c>
      <c r="Q19" s="1">
        <v>0.0534</v>
      </c>
      <c r="R19" s="1">
        <v>0.0537</v>
      </c>
      <c r="S19" s="1">
        <v>0.054</v>
      </c>
      <c r="T19" s="1">
        <v>0.0541</v>
      </c>
      <c r="U19" s="1">
        <v>0.0541</v>
      </c>
      <c r="V19" s="1">
        <v>0.0541</v>
      </c>
    </row>
    <row r="20" ht="12.75" customHeight="1">
      <c r="A20" s="1" t="s">
        <v>20</v>
      </c>
      <c r="C20" s="1">
        <v>0.0219</v>
      </c>
      <c r="D20" s="1">
        <v>0.0291</v>
      </c>
      <c r="E20" s="1">
        <v>0.0207</v>
      </c>
      <c r="F20" s="1">
        <v>0.021</v>
      </c>
      <c r="G20" s="1">
        <v>0.0274</v>
      </c>
      <c r="H20" s="1">
        <v>0.03</v>
      </c>
      <c r="I20" s="1">
        <v>0.0299</v>
      </c>
      <c r="J20" s="1">
        <v>0.03</v>
      </c>
      <c r="K20" s="1">
        <v>0.0315</v>
      </c>
      <c r="L20" s="1">
        <v>0.0341</v>
      </c>
      <c r="M20" s="1">
        <v>0.0362</v>
      </c>
      <c r="N20" s="1">
        <v>0.0364</v>
      </c>
      <c r="O20" s="1">
        <v>0.0363</v>
      </c>
      <c r="P20" s="1">
        <v>0.038</v>
      </c>
      <c r="Q20" s="1">
        <v>0.0386</v>
      </c>
      <c r="R20" s="1">
        <v>0.0387</v>
      </c>
      <c r="S20" s="1">
        <v>0.0352</v>
      </c>
      <c r="T20" s="1">
        <v>0.0361</v>
      </c>
      <c r="U20" s="1">
        <v>0.0367</v>
      </c>
      <c r="V20" s="1">
        <v>0.0417</v>
      </c>
    </row>
    <row r="21" ht="12.75" customHeight="1">
      <c r="A21" s="1" t="s">
        <v>21</v>
      </c>
      <c r="C21" s="1">
        <v>0.0033</v>
      </c>
      <c r="D21" s="1">
        <v>0.0072</v>
      </c>
      <c r="E21" s="1">
        <v>0.0065</v>
      </c>
      <c r="F21" s="1">
        <v>0.0074</v>
      </c>
      <c r="G21" s="1">
        <v>0.0061</v>
      </c>
      <c r="H21" s="1">
        <v>0.0083</v>
      </c>
      <c r="I21" s="1">
        <v>0.0088</v>
      </c>
      <c r="J21" s="1">
        <v>0.0092</v>
      </c>
      <c r="K21" s="1">
        <v>0.0088</v>
      </c>
      <c r="L21" s="1">
        <v>0.0079</v>
      </c>
      <c r="M21" s="1">
        <v>0.0079</v>
      </c>
      <c r="N21" s="1">
        <v>0.008</v>
      </c>
      <c r="O21" s="1">
        <v>0.0083</v>
      </c>
      <c r="P21" s="1">
        <v>0.0085</v>
      </c>
      <c r="Q21" s="1">
        <v>0.0082</v>
      </c>
      <c r="R21" s="1">
        <v>0.0084</v>
      </c>
      <c r="S21" s="1">
        <v>0.0086</v>
      </c>
      <c r="T21" s="1">
        <v>0.0088</v>
      </c>
      <c r="U21" s="1">
        <v>0.0091</v>
      </c>
      <c r="V21" s="1">
        <v>0.0094</v>
      </c>
    </row>
    <row r="22" ht="12.75" customHeight="1">
      <c r="A22" s="1" t="s">
        <v>22</v>
      </c>
      <c r="B22" s="1" t="s">
        <v>33</v>
      </c>
      <c r="C22" s="1">
        <v>1.0</v>
      </c>
      <c r="D22" s="1">
        <v>2.0</v>
      </c>
      <c r="E22" s="1">
        <v>3.0</v>
      </c>
      <c r="F22" s="1">
        <v>4.0</v>
      </c>
      <c r="G22" s="1">
        <v>5.0</v>
      </c>
      <c r="H22" s="1">
        <v>6.0</v>
      </c>
      <c r="I22" s="1">
        <v>7.0</v>
      </c>
      <c r="J22" s="1">
        <v>8.0</v>
      </c>
      <c r="K22" s="1">
        <v>9.0</v>
      </c>
      <c r="L22" s="1">
        <v>10.0</v>
      </c>
      <c r="M22" s="1">
        <v>11.0</v>
      </c>
      <c r="N22" s="1">
        <v>12.0</v>
      </c>
      <c r="O22" s="1">
        <v>13.0</v>
      </c>
      <c r="P22" s="1">
        <v>14.0</v>
      </c>
      <c r="Q22" s="1">
        <v>15.0</v>
      </c>
      <c r="R22" s="1">
        <v>16.0</v>
      </c>
      <c r="S22" s="1">
        <v>17.0</v>
      </c>
      <c r="T22" s="1">
        <v>18.0</v>
      </c>
      <c r="U22" s="1">
        <v>19.0</v>
      </c>
      <c r="V22" s="1">
        <v>20.0</v>
      </c>
    </row>
    <row r="23" ht="12.75" customHeight="1">
      <c r="A23" s="1" t="s">
        <v>24</v>
      </c>
      <c r="B23" s="1">
        <v>0.48</v>
      </c>
      <c r="C23" s="1">
        <v>0.376</v>
      </c>
      <c r="D23" s="1">
        <v>0.4</v>
      </c>
      <c r="E23" s="1">
        <v>0.3878</v>
      </c>
      <c r="F23" s="1">
        <v>0.4449</v>
      </c>
      <c r="G23" s="1">
        <v>0.4531</v>
      </c>
      <c r="H23" s="1">
        <v>0.4571</v>
      </c>
      <c r="I23" s="1">
        <v>0.4449</v>
      </c>
      <c r="J23" s="1">
        <v>0.4531</v>
      </c>
      <c r="K23" s="1">
        <v>0.4449</v>
      </c>
      <c r="L23" s="1">
        <v>0.4408</v>
      </c>
      <c r="M23" s="1">
        <v>0.4531</v>
      </c>
      <c r="N23" s="1">
        <v>0.4653</v>
      </c>
      <c r="O23" s="1">
        <v>0.4571</v>
      </c>
      <c r="P23" s="1">
        <v>0.4571</v>
      </c>
      <c r="Q23" s="1">
        <v>0.4612</v>
      </c>
      <c r="R23" s="1">
        <v>0.4653</v>
      </c>
      <c r="S23" s="1">
        <v>0.4571</v>
      </c>
      <c r="T23" s="1">
        <v>0.4531</v>
      </c>
      <c r="U23" s="1">
        <v>0.4531</v>
      </c>
      <c r="V23" s="1">
        <v>0.4531</v>
      </c>
    </row>
    <row r="24" ht="12.75" customHeight="1">
      <c r="A24" s="1" t="s">
        <v>25</v>
      </c>
      <c r="B24" s="1">
        <v>0.45</v>
      </c>
      <c r="C24" s="1">
        <v>0.35</v>
      </c>
      <c r="D24" s="1">
        <v>0.372</v>
      </c>
      <c r="E24" s="1">
        <v>0.349</v>
      </c>
      <c r="F24" s="1">
        <v>0.3837</v>
      </c>
      <c r="G24" s="1">
        <v>0.4204</v>
      </c>
      <c r="H24" s="1">
        <v>0.4245</v>
      </c>
      <c r="I24" s="1">
        <v>0.4265</v>
      </c>
      <c r="J24" s="1">
        <v>0.4286</v>
      </c>
      <c r="K24" s="1">
        <v>0.4224</v>
      </c>
      <c r="L24" s="1">
        <v>0.4143</v>
      </c>
      <c r="M24" s="1">
        <v>0.4224</v>
      </c>
      <c r="N24" s="1">
        <v>0.4245</v>
      </c>
      <c r="O24" s="1">
        <v>0.4224</v>
      </c>
      <c r="P24" s="1">
        <v>0.4224</v>
      </c>
      <c r="Q24" s="1">
        <v>0.4204</v>
      </c>
      <c r="R24" s="1">
        <v>0.4245</v>
      </c>
      <c r="S24" s="1">
        <v>0.4286</v>
      </c>
      <c r="T24" s="1">
        <v>0.4286</v>
      </c>
      <c r="U24" s="1">
        <v>0.4327</v>
      </c>
      <c r="V24" s="1">
        <v>0.4245</v>
      </c>
    </row>
    <row r="25" ht="12.75" customHeight="1">
      <c r="A25" s="1" t="s">
        <v>26</v>
      </c>
      <c r="B25" s="1">
        <v>0.4067</v>
      </c>
      <c r="C25" s="1">
        <v>0.3213</v>
      </c>
      <c r="D25" s="1">
        <v>0.3373</v>
      </c>
      <c r="E25" s="1">
        <v>0.3238</v>
      </c>
      <c r="F25" s="1">
        <v>0.3442</v>
      </c>
      <c r="G25" s="1">
        <v>0.3823</v>
      </c>
      <c r="H25" s="1">
        <v>0.3891</v>
      </c>
      <c r="I25" s="1">
        <v>0.3973</v>
      </c>
      <c r="J25" s="1">
        <v>0.4</v>
      </c>
      <c r="K25" s="1">
        <v>0.4014</v>
      </c>
      <c r="L25" s="1">
        <v>0.3986</v>
      </c>
      <c r="M25" s="1">
        <v>0.3986</v>
      </c>
      <c r="N25" s="1">
        <v>0.3946</v>
      </c>
      <c r="O25" s="1">
        <v>0.4</v>
      </c>
      <c r="P25" s="1">
        <v>0.4014</v>
      </c>
      <c r="Q25" s="1">
        <v>0.4082</v>
      </c>
      <c r="R25" s="1">
        <v>0.4041</v>
      </c>
      <c r="S25" s="1">
        <v>0.4068</v>
      </c>
      <c r="T25" s="1">
        <v>0.4041</v>
      </c>
      <c r="U25" s="1">
        <v>0.4041</v>
      </c>
      <c r="V25" s="1">
        <v>0.4027</v>
      </c>
    </row>
    <row r="26" ht="12.75" customHeight="1">
      <c r="A26" s="1" t="s">
        <v>27</v>
      </c>
      <c r="B26" s="1">
        <v>0.378</v>
      </c>
      <c r="C26" s="1">
        <v>0.297</v>
      </c>
      <c r="D26" s="1">
        <v>0.306</v>
      </c>
      <c r="E26" s="1">
        <v>0.301</v>
      </c>
      <c r="F26" s="1">
        <v>0.3286</v>
      </c>
      <c r="G26" s="1">
        <v>0.349</v>
      </c>
      <c r="H26" s="1">
        <v>0.3531</v>
      </c>
      <c r="I26" s="1">
        <v>0.3592</v>
      </c>
      <c r="J26" s="1">
        <v>0.3643</v>
      </c>
      <c r="K26" s="1">
        <v>0.3714</v>
      </c>
      <c r="L26" s="1">
        <v>0.3643</v>
      </c>
      <c r="M26" s="1">
        <v>0.3663</v>
      </c>
      <c r="N26" s="1">
        <v>0.3622</v>
      </c>
      <c r="O26" s="1">
        <v>0.3622</v>
      </c>
      <c r="P26" s="1">
        <v>0.3694</v>
      </c>
      <c r="Q26" s="1">
        <v>0.3694</v>
      </c>
      <c r="R26" s="1">
        <v>0.3694</v>
      </c>
      <c r="S26" s="1">
        <v>0.3663</v>
      </c>
      <c r="T26" s="1">
        <v>0.3684</v>
      </c>
      <c r="U26" s="1">
        <v>0.3653</v>
      </c>
      <c r="V26" s="1">
        <v>0.3653</v>
      </c>
    </row>
    <row r="27" ht="12.75" customHeight="1">
      <c r="A27" s="1" t="s">
        <v>28</v>
      </c>
      <c r="B27" s="1">
        <v>0.3353</v>
      </c>
      <c r="C27" s="1">
        <v>0.26</v>
      </c>
      <c r="D27" s="1">
        <v>0.284</v>
      </c>
      <c r="E27" s="1">
        <v>0.2673</v>
      </c>
      <c r="F27" s="1">
        <v>0.2973</v>
      </c>
      <c r="G27" s="1">
        <v>0.3095</v>
      </c>
      <c r="H27" s="1">
        <v>0.3136</v>
      </c>
      <c r="I27" s="1">
        <v>0.3116</v>
      </c>
      <c r="J27" s="1">
        <v>0.3218</v>
      </c>
      <c r="K27" s="1">
        <v>0.3184</v>
      </c>
      <c r="L27" s="1">
        <v>0.3259</v>
      </c>
      <c r="M27" s="1">
        <v>0.3245</v>
      </c>
      <c r="N27" s="1">
        <v>0.3231</v>
      </c>
      <c r="O27" s="1">
        <v>0.3197</v>
      </c>
      <c r="P27" s="1">
        <v>0.3245</v>
      </c>
      <c r="Q27" s="1">
        <v>0.3231</v>
      </c>
      <c r="R27" s="1">
        <v>0.3211</v>
      </c>
      <c r="S27" s="1">
        <v>0.3224</v>
      </c>
      <c r="T27" s="1">
        <v>0.3231</v>
      </c>
      <c r="U27" s="1">
        <v>0.3231</v>
      </c>
      <c r="V27" s="1">
        <v>0.3231</v>
      </c>
    </row>
    <row r="28" ht="12.75" customHeight="1">
      <c r="A28" s="1" t="s">
        <v>29</v>
      </c>
      <c r="B28" s="1">
        <v>0.1974</v>
      </c>
      <c r="C28" s="1">
        <v>0.155</v>
      </c>
      <c r="D28" s="1">
        <v>0.1818</v>
      </c>
      <c r="E28" s="1">
        <v>0.1784</v>
      </c>
      <c r="F28" s="1">
        <v>0.1924</v>
      </c>
      <c r="G28" s="1">
        <v>0.1982</v>
      </c>
      <c r="H28" s="1">
        <v>0.2035</v>
      </c>
      <c r="I28" s="1">
        <v>0.2018</v>
      </c>
      <c r="J28" s="1">
        <v>0.202</v>
      </c>
      <c r="K28" s="1">
        <v>0.199</v>
      </c>
      <c r="L28" s="1">
        <v>0.2002</v>
      </c>
      <c r="M28" s="1">
        <v>0.1988</v>
      </c>
      <c r="N28" s="1">
        <v>0.1984</v>
      </c>
      <c r="O28" s="1">
        <v>0.198</v>
      </c>
      <c r="P28" s="1">
        <v>0.1973</v>
      </c>
      <c r="Q28" s="1">
        <v>0.1976</v>
      </c>
      <c r="R28" s="1">
        <v>0.1973</v>
      </c>
      <c r="S28" s="1">
        <v>0.1973</v>
      </c>
      <c r="T28" s="1">
        <v>0.1973</v>
      </c>
      <c r="U28" s="1">
        <v>0.1967</v>
      </c>
      <c r="V28" s="1">
        <v>0.1967</v>
      </c>
    </row>
    <row r="29" ht="12.75" customHeight="1">
      <c r="A29" s="1" t="s">
        <v>30</v>
      </c>
      <c r="B29" s="1">
        <v>0.1421</v>
      </c>
      <c r="C29" s="1">
        <v>0.1175</v>
      </c>
      <c r="D29" s="1">
        <v>0.1263</v>
      </c>
      <c r="E29" s="1">
        <v>0.1277</v>
      </c>
      <c r="F29" s="1">
        <v>0.1404</v>
      </c>
      <c r="G29" s="1">
        <v>0.144</v>
      </c>
      <c r="H29" s="1">
        <v>0.1487</v>
      </c>
      <c r="I29" s="1">
        <v>0.1477</v>
      </c>
      <c r="J29" s="1">
        <v>0.1481</v>
      </c>
      <c r="K29" s="1">
        <v>0.1459</v>
      </c>
      <c r="L29" s="1">
        <v>0.1453</v>
      </c>
      <c r="M29" s="1">
        <v>0.145</v>
      </c>
      <c r="N29" s="1">
        <v>0.1437</v>
      </c>
      <c r="O29" s="1">
        <v>0.1439</v>
      </c>
      <c r="P29" s="1">
        <v>0.1436</v>
      </c>
      <c r="Q29" s="1">
        <v>0.1436</v>
      </c>
      <c r="R29" s="1">
        <v>0.1436</v>
      </c>
      <c r="S29" s="1">
        <v>0.144</v>
      </c>
      <c r="T29" s="1">
        <v>0.1434</v>
      </c>
      <c r="U29" s="1">
        <v>0.143</v>
      </c>
      <c r="V29" s="1">
        <v>0.1423</v>
      </c>
    </row>
    <row r="30" ht="12.75" customHeight="1">
      <c r="A30" s="1" t="s">
        <v>31</v>
      </c>
      <c r="B30" s="1">
        <v>0.0802</v>
      </c>
      <c r="C30" s="1">
        <v>0.0699</v>
      </c>
      <c r="D30" s="1">
        <v>0.0753</v>
      </c>
      <c r="E30" s="1">
        <v>0.0742</v>
      </c>
      <c r="F30" s="1">
        <v>0.0794</v>
      </c>
      <c r="G30" s="1">
        <v>0.0808</v>
      </c>
      <c r="H30" s="1">
        <v>0.0824</v>
      </c>
      <c r="I30" s="1">
        <v>0.0817</v>
      </c>
      <c r="J30" s="1">
        <v>0.0817</v>
      </c>
      <c r="K30" s="1">
        <v>0.0811</v>
      </c>
      <c r="L30" s="1">
        <v>0.0804</v>
      </c>
      <c r="M30" s="1">
        <v>0.0809</v>
      </c>
      <c r="N30" s="1">
        <v>0.0807</v>
      </c>
      <c r="O30" s="1">
        <v>0.0805</v>
      </c>
      <c r="P30" s="1">
        <v>0.081</v>
      </c>
      <c r="Q30" s="1">
        <v>0.0809</v>
      </c>
      <c r="R30" s="1">
        <v>0.0808</v>
      </c>
      <c r="S30" s="1">
        <v>0.0803</v>
      </c>
      <c r="T30" s="1">
        <v>0.0805</v>
      </c>
      <c r="U30" s="1">
        <v>0.0805</v>
      </c>
      <c r="V30" s="1">
        <v>0.0804</v>
      </c>
    </row>
    <row r="31" ht="12.75" customHeight="1">
      <c r="A31" s="1" t="s">
        <v>32</v>
      </c>
      <c r="B31" s="1">
        <v>0.0469</v>
      </c>
      <c r="C31" s="1">
        <v>0.0417</v>
      </c>
      <c r="D31" s="1">
        <v>0.0459</v>
      </c>
      <c r="E31" s="1">
        <v>0.0454</v>
      </c>
      <c r="F31" s="1">
        <v>0.0485</v>
      </c>
      <c r="G31" s="1">
        <v>0.0487</v>
      </c>
      <c r="H31" s="1">
        <v>0.049</v>
      </c>
      <c r="I31" s="1">
        <v>0.0486</v>
      </c>
      <c r="J31" s="1">
        <v>0.0482</v>
      </c>
      <c r="K31" s="1">
        <v>0.048</v>
      </c>
      <c r="L31" s="1">
        <v>0.0477</v>
      </c>
      <c r="M31" s="1">
        <v>0.0477</v>
      </c>
      <c r="N31" s="1">
        <v>0.0474</v>
      </c>
      <c r="O31" s="1">
        <v>0.0474</v>
      </c>
      <c r="P31" s="1">
        <v>0.0475</v>
      </c>
      <c r="Q31" s="1">
        <v>0.0474</v>
      </c>
      <c r="R31" s="1">
        <v>0.0474</v>
      </c>
      <c r="S31" s="1">
        <v>0.0473</v>
      </c>
      <c r="T31" s="1">
        <v>0.0474</v>
      </c>
      <c r="U31" s="1">
        <v>0.0473</v>
      </c>
      <c r="V31" s="1">
        <v>0.0473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2" width="7.0"/>
    <col customWidth="1" min="23" max="26" width="8.71"/>
  </cols>
  <sheetData>
    <row r="1" ht="12.75" customHeight="1">
      <c r="A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</row>
    <row r="2" ht="12.75" customHeight="1">
      <c r="A2" s="1" t="s">
        <v>2</v>
      </c>
      <c r="C2" s="1">
        <v>50.0</v>
      </c>
      <c r="D2" s="1">
        <v>50.0</v>
      </c>
      <c r="E2" s="1">
        <v>50.0</v>
      </c>
      <c r="F2" s="1">
        <v>50.0</v>
      </c>
      <c r="G2" s="1">
        <v>50.0</v>
      </c>
      <c r="H2" s="1">
        <v>49.0</v>
      </c>
      <c r="I2" s="1">
        <v>49.0</v>
      </c>
      <c r="J2" s="1">
        <v>49.0</v>
      </c>
      <c r="K2" s="1">
        <v>49.0</v>
      </c>
      <c r="L2" s="1">
        <v>49.0</v>
      </c>
      <c r="M2" s="1">
        <v>49.0</v>
      </c>
      <c r="N2" s="1">
        <v>49.0</v>
      </c>
      <c r="O2" s="1">
        <v>49.0</v>
      </c>
      <c r="P2" s="1">
        <v>49.0</v>
      </c>
      <c r="Q2" s="1">
        <v>49.0</v>
      </c>
      <c r="R2" s="1">
        <v>49.0</v>
      </c>
      <c r="S2" s="1">
        <v>49.0</v>
      </c>
      <c r="T2" s="1">
        <v>49.0</v>
      </c>
      <c r="U2" s="1">
        <v>49.0</v>
      </c>
      <c r="V2" s="1">
        <v>49.0</v>
      </c>
    </row>
    <row r="3" ht="12.75" customHeight="1">
      <c r="A3" s="1" t="s">
        <v>3</v>
      </c>
      <c r="C3" s="1">
        <v>49085.0</v>
      </c>
      <c r="D3" s="1">
        <v>49085.0</v>
      </c>
      <c r="E3" s="1">
        <v>49085.0</v>
      </c>
      <c r="F3" s="1">
        <v>49085.0</v>
      </c>
      <c r="G3" s="1">
        <v>49085.0</v>
      </c>
      <c r="H3" s="1">
        <v>48085.0</v>
      </c>
      <c r="I3" s="1">
        <v>48085.0</v>
      </c>
      <c r="J3" s="1">
        <v>48085.0</v>
      </c>
      <c r="K3" s="1">
        <v>48085.0</v>
      </c>
      <c r="L3" s="1">
        <v>48085.0</v>
      </c>
      <c r="M3" s="1">
        <v>48085.0</v>
      </c>
      <c r="N3" s="1">
        <v>48085.0</v>
      </c>
      <c r="O3" s="1">
        <v>48085.0</v>
      </c>
      <c r="P3" s="1">
        <v>48085.0</v>
      </c>
      <c r="Q3" s="1">
        <v>48085.0</v>
      </c>
      <c r="R3" s="1">
        <v>48085.0</v>
      </c>
      <c r="S3" s="1">
        <v>48085.0</v>
      </c>
      <c r="T3" s="1">
        <v>48085.0</v>
      </c>
      <c r="U3" s="1">
        <v>48085.0</v>
      </c>
      <c r="V3" s="1">
        <v>48085.0</v>
      </c>
    </row>
    <row r="4" ht="12.75" customHeight="1">
      <c r="A4" s="1" t="s">
        <v>4</v>
      </c>
      <c r="C4" s="1">
        <v>4728.0</v>
      </c>
      <c r="D4" s="1">
        <v>4728.0</v>
      </c>
      <c r="E4" s="1">
        <v>4728.0</v>
      </c>
      <c r="F4" s="1">
        <v>4728.0</v>
      </c>
      <c r="G4" s="1">
        <v>4728.0</v>
      </c>
      <c r="H4" s="1">
        <v>4626.0</v>
      </c>
      <c r="I4" s="1">
        <v>4626.0</v>
      </c>
      <c r="J4" s="1">
        <v>4626.0</v>
      </c>
      <c r="K4" s="1">
        <v>4626.0</v>
      </c>
      <c r="L4" s="1">
        <v>4626.0</v>
      </c>
      <c r="M4" s="1">
        <v>4626.0</v>
      </c>
      <c r="N4" s="1">
        <v>4626.0</v>
      </c>
      <c r="O4" s="1">
        <v>4626.0</v>
      </c>
      <c r="P4" s="1">
        <v>4626.0</v>
      </c>
      <c r="Q4" s="1">
        <v>4626.0</v>
      </c>
      <c r="R4" s="1">
        <v>4626.0</v>
      </c>
      <c r="S4" s="1">
        <v>4626.0</v>
      </c>
      <c r="T4" s="1">
        <v>4626.0</v>
      </c>
      <c r="U4" s="1">
        <v>4626.0</v>
      </c>
      <c r="V4" s="1">
        <v>4626.0</v>
      </c>
    </row>
    <row r="5" ht="12.75" customHeight="1">
      <c r="A5" s="1" t="s">
        <v>5</v>
      </c>
      <c r="C5" s="1">
        <v>2387.0</v>
      </c>
      <c r="D5" s="1">
        <v>2272.0</v>
      </c>
      <c r="E5" s="1">
        <v>2236.0</v>
      </c>
      <c r="F5" s="1">
        <v>2259.0</v>
      </c>
      <c r="G5" s="1">
        <v>2321.0</v>
      </c>
      <c r="H5" s="1">
        <v>2278.0</v>
      </c>
      <c r="I5" s="1">
        <v>2337.0</v>
      </c>
      <c r="J5" s="1">
        <v>2374.0</v>
      </c>
      <c r="K5" s="1">
        <v>2419.0</v>
      </c>
      <c r="L5" s="1">
        <v>2451.0</v>
      </c>
      <c r="M5" s="1">
        <v>2443.0</v>
      </c>
      <c r="N5" s="1">
        <v>2448.0</v>
      </c>
      <c r="O5" s="1">
        <v>2454.0</v>
      </c>
      <c r="P5" s="1">
        <v>2436.0</v>
      </c>
      <c r="Q5" s="1">
        <v>2440.0</v>
      </c>
      <c r="R5" s="1">
        <v>2459.0</v>
      </c>
      <c r="S5" s="1">
        <v>2475.0</v>
      </c>
      <c r="T5" s="1">
        <v>2481.0</v>
      </c>
      <c r="U5" s="1">
        <v>2496.0</v>
      </c>
      <c r="V5" s="1">
        <v>2502.0</v>
      </c>
    </row>
    <row r="6" ht="12.75" customHeight="1">
      <c r="A6" s="1" t="s">
        <v>6</v>
      </c>
      <c r="C6" s="1">
        <v>0.2154</v>
      </c>
      <c r="D6" s="1">
        <v>0.2068</v>
      </c>
      <c r="E6" s="1">
        <v>0.2026</v>
      </c>
      <c r="F6" s="1">
        <v>0.2089</v>
      </c>
      <c r="G6" s="1">
        <v>0.2158</v>
      </c>
      <c r="H6" s="1">
        <v>0.2187</v>
      </c>
      <c r="I6" s="1">
        <v>0.2255</v>
      </c>
      <c r="J6" s="1">
        <v>0.2292</v>
      </c>
      <c r="K6" s="1">
        <v>0.2312</v>
      </c>
      <c r="L6" s="1">
        <v>0.234</v>
      </c>
      <c r="M6" s="1">
        <v>0.2339</v>
      </c>
      <c r="N6" s="1">
        <v>0.2349</v>
      </c>
      <c r="O6" s="1">
        <v>0.2377</v>
      </c>
      <c r="P6" s="1">
        <v>0.2398</v>
      </c>
      <c r="Q6" s="1">
        <v>0.2417</v>
      </c>
      <c r="R6" s="1">
        <v>0.2429</v>
      </c>
      <c r="S6" s="1">
        <v>0.2448</v>
      </c>
      <c r="T6" s="1">
        <v>0.2467</v>
      </c>
      <c r="U6" s="1">
        <v>0.2474</v>
      </c>
      <c r="V6" s="1">
        <v>0.2479</v>
      </c>
    </row>
    <row r="7" ht="12.75" customHeight="1">
      <c r="A7" s="1" t="s">
        <v>7</v>
      </c>
      <c r="C7" s="1">
        <v>0.0994</v>
      </c>
      <c r="D7" s="1">
        <v>0.0918</v>
      </c>
      <c r="E7" s="1">
        <v>0.0761</v>
      </c>
      <c r="F7" s="1">
        <v>0.0778</v>
      </c>
      <c r="G7" s="1">
        <v>0.0922</v>
      </c>
      <c r="H7" s="1">
        <v>0.1033</v>
      </c>
      <c r="I7" s="1">
        <v>0.1106</v>
      </c>
      <c r="J7" s="1">
        <v>0.1136</v>
      </c>
      <c r="K7" s="1">
        <v>0.1141</v>
      </c>
      <c r="L7" s="1">
        <v>0.1198</v>
      </c>
      <c r="M7" s="1">
        <v>0.1179</v>
      </c>
      <c r="N7" s="1">
        <v>0.1187</v>
      </c>
      <c r="O7" s="1">
        <v>0.1231</v>
      </c>
      <c r="P7" s="1">
        <v>0.1234</v>
      </c>
      <c r="Q7" s="1">
        <v>0.1248</v>
      </c>
      <c r="R7" s="1">
        <v>0.1253</v>
      </c>
      <c r="S7" s="1">
        <v>0.1271</v>
      </c>
      <c r="T7" s="1">
        <v>0.1285</v>
      </c>
      <c r="U7" s="1">
        <v>0.1284</v>
      </c>
      <c r="V7" s="1">
        <v>0.1278</v>
      </c>
    </row>
    <row r="8" ht="12.75" customHeight="1">
      <c r="A8" s="1" t="s">
        <v>8</v>
      </c>
      <c r="C8" s="1">
        <v>0.2533</v>
      </c>
      <c r="D8" s="1">
        <v>0.2524</v>
      </c>
      <c r="E8" s="1">
        <v>0.2472</v>
      </c>
      <c r="F8" s="1">
        <v>0.2567</v>
      </c>
      <c r="G8" s="1">
        <v>0.264</v>
      </c>
      <c r="H8" s="1">
        <v>0.2644</v>
      </c>
      <c r="I8" s="1">
        <v>0.2704</v>
      </c>
      <c r="J8" s="1">
        <v>0.2771</v>
      </c>
      <c r="K8" s="1">
        <v>0.2787</v>
      </c>
      <c r="L8" s="1">
        <v>0.2808</v>
      </c>
      <c r="M8" s="1">
        <v>0.2817</v>
      </c>
      <c r="N8" s="1">
        <v>0.2826</v>
      </c>
      <c r="O8" s="1">
        <v>0.2903</v>
      </c>
      <c r="P8" s="1">
        <v>0.2916</v>
      </c>
      <c r="Q8" s="1">
        <v>0.292</v>
      </c>
      <c r="R8" s="1">
        <v>0.292</v>
      </c>
      <c r="S8" s="1">
        <v>0.2927</v>
      </c>
      <c r="T8" s="1">
        <v>0.2928</v>
      </c>
      <c r="U8" s="1">
        <v>0.2921</v>
      </c>
      <c r="V8" s="1">
        <v>0.2925</v>
      </c>
    </row>
    <row r="9" ht="12.75" customHeight="1">
      <c r="A9" s="1" t="s">
        <v>9</v>
      </c>
      <c r="C9" s="1">
        <v>0.233</v>
      </c>
      <c r="D9" s="1">
        <v>0.2368</v>
      </c>
      <c r="E9" s="1">
        <v>0.2351</v>
      </c>
      <c r="F9" s="1">
        <v>0.2354</v>
      </c>
      <c r="G9" s="1">
        <v>0.2388</v>
      </c>
      <c r="H9" s="1">
        <v>0.2409</v>
      </c>
      <c r="I9" s="1">
        <v>0.244</v>
      </c>
      <c r="J9" s="1">
        <v>0.2472</v>
      </c>
      <c r="K9" s="1">
        <v>0.2473</v>
      </c>
      <c r="L9" s="1">
        <v>0.2495</v>
      </c>
      <c r="M9" s="1">
        <v>0.2494</v>
      </c>
      <c r="N9" s="1">
        <v>0.2507</v>
      </c>
      <c r="O9" s="1">
        <v>0.2525</v>
      </c>
      <c r="P9" s="1">
        <v>0.2544</v>
      </c>
      <c r="Q9" s="1">
        <v>0.2553</v>
      </c>
      <c r="R9" s="1">
        <v>0.2566</v>
      </c>
      <c r="S9" s="1">
        <v>0.2569</v>
      </c>
      <c r="T9" s="1">
        <v>0.2585</v>
      </c>
      <c r="U9" s="1">
        <v>0.2584</v>
      </c>
      <c r="V9" s="1">
        <v>0.2588</v>
      </c>
    </row>
    <row r="10" ht="12.75" customHeight="1">
      <c r="A10" s="1" t="s">
        <v>10</v>
      </c>
      <c r="C10" s="1">
        <v>0.6205</v>
      </c>
      <c r="D10" s="1">
        <v>0.6458</v>
      </c>
      <c r="E10" s="1">
        <v>0.6154</v>
      </c>
      <c r="F10" s="1">
        <v>0.5963</v>
      </c>
      <c r="G10" s="1">
        <v>0.6442</v>
      </c>
      <c r="H10" s="1">
        <v>0.6301</v>
      </c>
      <c r="I10" s="1">
        <v>0.6738</v>
      </c>
      <c r="J10" s="1">
        <v>0.6818</v>
      </c>
      <c r="K10" s="1">
        <v>0.6852</v>
      </c>
      <c r="L10" s="1">
        <v>0.6962</v>
      </c>
      <c r="M10" s="1">
        <v>0.6837</v>
      </c>
      <c r="N10" s="1">
        <v>0.687</v>
      </c>
      <c r="O10" s="1">
        <v>0.6979</v>
      </c>
      <c r="P10" s="1">
        <v>0.7013</v>
      </c>
      <c r="Q10" s="1">
        <v>0.7067</v>
      </c>
      <c r="R10" s="1">
        <v>0.7053</v>
      </c>
      <c r="S10" s="1">
        <v>0.7204</v>
      </c>
      <c r="T10" s="1">
        <v>0.7187</v>
      </c>
      <c r="U10" s="1">
        <v>0.716</v>
      </c>
      <c r="V10" s="1">
        <v>0.7089</v>
      </c>
    </row>
    <row r="11" ht="12.75" customHeight="1">
      <c r="A11" s="1" t="s">
        <v>11</v>
      </c>
      <c r="C11" s="1">
        <v>0.6644</v>
      </c>
      <c r="D11" s="1">
        <v>0.6917</v>
      </c>
      <c r="E11" s="1">
        <v>0.6546</v>
      </c>
      <c r="F11" s="1">
        <v>0.6267</v>
      </c>
      <c r="G11" s="1">
        <v>0.6743</v>
      </c>
      <c r="H11" s="1">
        <v>0.6709</v>
      </c>
      <c r="I11" s="1">
        <v>0.7067</v>
      </c>
      <c r="J11" s="1">
        <v>0.7183</v>
      </c>
      <c r="K11" s="1">
        <v>0.72</v>
      </c>
      <c r="L11" s="1">
        <v>0.7425</v>
      </c>
      <c r="M11" s="1">
        <v>0.7238</v>
      </c>
      <c r="N11" s="1">
        <v>0.7252</v>
      </c>
      <c r="O11" s="1">
        <v>0.7462</v>
      </c>
      <c r="P11" s="1">
        <v>0.7434</v>
      </c>
      <c r="Q11" s="1">
        <v>0.7428</v>
      </c>
      <c r="R11" s="1">
        <v>0.7427</v>
      </c>
      <c r="S11" s="1">
        <v>0.7499</v>
      </c>
      <c r="T11" s="1">
        <v>0.7513</v>
      </c>
      <c r="U11" s="1">
        <v>0.7469</v>
      </c>
      <c r="V11" s="1">
        <v>0.7407</v>
      </c>
    </row>
    <row r="12" ht="12.75" customHeight="1">
      <c r="A12" s="1" t="s">
        <v>12</v>
      </c>
      <c r="C12" s="1">
        <v>0.4292</v>
      </c>
      <c r="D12" s="1">
        <v>0.3986</v>
      </c>
      <c r="E12" s="1">
        <v>0.3897</v>
      </c>
      <c r="F12" s="1">
        <v>0.4164</v>
      </c>
      <c r="G12" s="1">
        <v>0.4236</v>
      </c>
      <c r="H12" s="1">
        <v>0.4298</v>
      </c>
      <c r="I12" s="1">
        <v>0.4484</v>
      </c>
      <c r="J12" s="1">
        <v>0.4605</v>
      </c>
      <c r="K12" s="1">
        <v>0.4714</v>
      </c>
      <c r="L12" s="1">
        <v>0.4803</v>
      </c>
      <c r="M12" s="1">
        <v>0.4832</v>
      </c>
      <c r="N12" s="1">
        <v>0.4807</v>
      </c>
      <c r="O12" s="1">
        <v>0.496</v>
      </c>
      <c r="P12" s="1">
        <v>0.499</v>
      </c>
      <c r="Q12" s="1">
        <v>0.5001</v>
      </c>
      <c r="R12" s="1">
        <v>0.5124</v>
      </c>
      <c r="S12" s="1">
        <v>0.518</v>
      </c>
      <c r="T12" s="1">
        <v>0.5286</v>
      </c>
      <c r="U12" s="1">
        <v>0.5285</v>
      </c>
      <c r="V12" s="1">
        <v>0.5258</v>
      </c>
    </row>
    <row r="13" ht="12.75" customHeight="1">
      <c r="A13" s="1" t="s">
        <v>13</v>
      </c>
      <c r="C13" s="1">
        <v>0.3366</v>
      </c>
      <c r="D13" s="1">
        <v>0.3299</v>
      </c>
      <c r="E13" s="1">
        <v>0.309</v>
      </c>
      <c r="F13" s="1">
        <v>0.3264</v>
      </c>
      <c r="G13" s="1">
        <v>0.337</v>
      </c>
      <c r="H13" s="1">
        <v>0.3381</v>
      </c>
      <c r="I13" s="1">
        <v>0.3547</v>
      </c>
      <c r="J13" s="1">
        <v>0.3604</v>
      </c>
      <c r="K13" s="1">
        <v>0.366</v>
      </c>
      <c r="L13" s="1">
        <v>0.3725</v>
      </c>
      <c r="M13" s="1">
        <v>0.3753</v>
      </c>
      <c r="N13" s="1">
        <v>0.3775</v>
      </c>
      <c r="O13" s="1">
        <v>0.3831</v>
      </c>
      <c r="P13" s="1">
        <v>0.386</v>
      </c>
      <c r="Q13" s="1">
        <v>0.3881</v>
      </c>
      <c r="R13" s="1">
        <v>0.3917</v>
      </c>
      <c r="S13" s="1">
        <v>0.395</v>
      </c>
      <c r="T13" s="1">
        <v>0.3971</v>
      </c>
      <c r="U13" s="1">
        <v>0.4003</v>
      </c>
      <c r="V13" s="1">
        <v>0.3993</v>
      </c>
    </row>
    <row r="14" ht="12.75" customHeight="1">
      <c r="A14" s="1" t="s">
        <v>14</v>
      </c>
      <c r="C14" s="1">
        <v>0.2859</v>
      </c>
      <c r="D14" s="1">
        <v>0.2637</v>
      </c>
      <c r="E14" s="1">
        <v>0.2577</v>
      </c>
      <c r="F14" s="1">
        <v>0.2649</v>
      </c>
      <c r="G14" s="1">
        <v>0.2822</v>
      </c>
      <c r="H14" s="1">
        <v>0.2886</v>
      </c>
      <c r="I14" s="1">
        <v>0.2988</v>
      </c>
      <c r="J14" s="1">
        <v>0.3009</v>
      </c>
      <c r="K14" s="1">
        <v>0.3004</v>
      </c>
      <c r="L14" s="1">
        <v>0.3083</v>
      </c>
      <c r="M14" s="1">
        <v>0.3053</v>
      </c>
      <c r="N14" s="1">
        <v>0.3049</v>
      </c>
      <c r="O14" s="1">
        <v>0.3048</v>
      </c>
      <c r="P14" s="1">
        <v>0.305</v>
      </c>
      <c r="Q14" s="1">
        <v>0.3084</v>
      </c>
      <c r="R14" s="1">
        <v>0.3102</v>
      </c>
      <c r="S14" s="1">
        <v>0.3137</v>
      </c>
      <c r="T14" s="1">
        <v>0.3151</v>
      </c>
      <c r="U14" s="1">
        <v>0.3185</v>
      </c>
      <c r="V14" s="1">
        <v>0.3193</v>
      </c>
    </row>
    <row r="15" ht="12.75" customHeight="1">
      <c r="A15" s="1" t="s">
        <v>15</v>
      </c>
      <c r="C15" s="1">
        <v>0.2146</v>
      </c>
      <c r="D15" s="1">
        <v>0.2174</v>
      </c>
      <c r="E15" s="1">
        <v>0.2167</v>
      </c>
      <c r="F15" s="1">
        <v>0.2232</v>
      </c>
      <c r="G15" s="1">
        <v>0.2276</v>
      </c>
      <c r="H15" s="1">
        <v>0.2313</v>
      </c>
      <c r="I15" s="1">
        <v>0.2292</v>
      </c>
      <c r="J15" s="1">
        <v>0.2306</v>
      </c>
      <c r="K15" s="1">
        <v>0.2345</v>
      </c>
      <c r="L15" s="1">
        <v>0.2375</v>
      </c>
      <c r="M15" s="1">
        <v>0.2356</v>
      </c>
      <c r="N15" s="1">
        <v>0.2365</v>
      </c>
      <c r="O15" s="1">
        <v>0.237</v>
      </c>
      <c r="P15" s="1">
        <v>0.241</v>
      </c>
      <c r="Q15" s="1">
        <v>0.242</v>
      </c>
      <c r="R15" s="1">
        <v>0.2457</v>
      </c>
      <c r="S15" s="1">
        <v>0.2472</v>
      </c>
      <c r="T15" s="1">
        <v>0.2482</v>
      </c>
      <c r="U15" s="1">
        <v>0.2507</v>
      </c>
      <c r="V15" s="1">
        <v>0.2526</v>
      </c>
    </row>
    <row r="16" ht="12.75" customHeight="1">
      <c r="A16" s="1" t="s">
        <v>16</v>
      </c>
      <c r="C16" s="1">
        <v>0.1823</v>
      </c>
      <c r="D16" s="1">
        <v>0.185</v>
      </c>
      <c r="E16" s="1">
        <v>0.1817</v>
      </c>
      <c r="F16" s="1">
        <v>0.1881</v>
      </c>
      <c r="G16" s="1">
        <v>0.1916</v>
      </c>
      <c r="H16" s="1">
        <v>0.1934</v>
      </c>
      <c r="I16" s="1">
        <v>0.1967</v>
      </c>
      <c r="J16" s="1">
        <v>0.2038</v>
      </c>
      <c r="K16" s="1">
        <v>0.2037</v>
      </c>
      <c r="L16" s="1">
        <v>0.2084</v>
      </c>
      <c r="M16" s="1">
        <v>0.2092</v>
      </c>
      <c r="N16" s="1">
        <v>0.2078</v>
      </c>
      <c r="O16" s="1">
        <v>0.2052</v>
      </c>
      <c r="P16" s="1">
        <v>0.2071</v>
      </c>
      <c r="Q16" s="1">
        <v>0.2066</v>
      </c>
      <c r="R16" s="1">
        <v>0.2061</v>
      </c>
      <c r="S16" s="1">
        <v>0.205</v>
      </c>
      <c r="T16" s="1">
        <v>0.2089</v>
      </c>
      <c r="U16" s="1">
        <v>0.2096</v>
      </c>
      <c r="V16" s="1">
        <v>0.2104</v>
      </c>
    </row>
    <row r="17" ht="12.75" customHeight="1">
      <c r="A17" s="1" t="s">
        <v>17</v>
      </c>
      <c r="C17" s="1">
        <v>0.1548</v>
      </c>
      <c r="D17" s="1">
        <v>0.156</v>
      </c>
      <c r="E17" s="1">
        <v>0.1505</v>
      </c>
      <c r="F17" s="1">
        <v>0.1541</v>
      </c>
      <c r="G17" s="1">
        <v>0.1606</v>
      </c>
      <c r="H17" s="1">
        <v>0.1579</v>
      </c>
      <c r="I17" s="1">
        <v>0.1678</v>
      </c>
      <c r="J17" s="1">
        <v>0.1705</v>
      </c>
      <c r="K17" s="1">
        <v>0.1722</v>
      </c>
      <c r="L17" s="1">
        <v>0.1697</v>
      </c>
      <c r="M17" s="1">
        <v>0.1684</v>
      </c>
      <c r="N17" s="1">
        <v>0.1698</v>
      </c>
      <c r="O17" s="1">
        <v>0.1717</v>
      </c>
      <c r="P17" s="1">
        <v>0.1714</v>
      </c>
      <c r="Q17" s="1">
        <v>0.1708</v>
      </c>
      <c r="R17" s="1">
        <v>0.1709</v>
      </c>
      <c r="S17" s="1">
        <v>0.171</v>
      </c>
      <c r="T17" s="1">
        <v>0.1704</v>
      </c>
      <c r="U17" s="1">
        <v>0.1704</v>
      </c>
      <c r="V17" s="1">
        <v>0.1703</v>
      </c>
    </row>
    <row r="18" ht="12.75" customHeight="1">
      <c r="A18" s="1" t="s">
        <v>18</v>
      </c>
      <c r="C18" s="1">
        <v>0.12</v>
      </c>
      <c r="D18" s="1">
        <v>0.117</v>
      </c>
      <c r="E18" s="1">
        <v>0.1219</v>
      </c>
      <c r="F18" s="1">
        <v>0.1282</v>
      </c>
      <c r="G18" s="1">
        <v>0.1262</v>
      </c>
      <c r="H18" s="1">
        <v>0.1264</v>
      </c>
      <c r="I18" s="1">
        <v>0.1274</v>
      </c>
      <c r="J18" s="1">
        <v>0.131</v>
      </c>
      <c r="K18" s="1">
        <v>0.1283</v>
      </c>
      <c r="L18" s="1">
        <v>0.1297</v>
      </c>
      <c r="M18" s="1">
        <v>0.1298</v>
      </c>
      <c r="N18" s="1">
        <v>0.1301</v>
      </c>
      <c r="O18" s="1">
        <v>0.1303</v>
      </c>
      <c r="P18" s="1">
        <v>0.1301</v>
      </c>
      <c r="Q18" s="1">
        <v>0.1306</v>
      </c>
      <c r="R18" s="1">
        <v>0.1302</v>
      </c>
      <c r="S18" s="1">
        <v>0.1305</v>
      </c>
      <c r="T18" s="1">
        <v>0.1301</v>
      </c>
      <c r="U18" s="1">
        <v>0.1293</v>
      </c>
      <c r="V18" s="1">
        <v>0.1287</v>
      </c>
    </row>
    <row r="19" ht="12.75" customHeight="1">
      <c r="A19" s="1" t="s">
        <v>19</v>
      </c>
      <c r="C19" s="1">
        <v>0.0968</v>
      </c>
      <c r="D19" s="1">
        <v>0.0916</v>
      </c>
      <c r="E19" s="1">
        <v>0.0955</v>
      </c>
      <c r="F19" s="1">
        <v>0.0913</v>
      </c>
      <c r="G19" s="1">
        <v>0.0936</v>
      </c>
      <c r="H19" s="1">
        <v>0.096</v>
      </c>
      <c r="I19" s="1">
        <v>0.097</v>
      </c>
      <c r="J19" s="1">
        <v>0.0991</v>
      </c>
      <c r="K19" s="1">
        <v>0.1003</v>
      </c>
      <c r="L19" s="1">
        <v>0.1017</v>
      </c>
      <c r="M19" s="1">
        <v>0.1015</v>
      </c>
      <c r="N19" s="1">
        <v>0.1014</v>
      </c>
      <c r="O19" s="1">
        <v>0.1007</v>
      </c>
      <c r="P19" s="1">
        <v>0.0995</v>
      </c>
      <c r="Q19" s="1">
        <v>0.0988</v>
      </c>
      <c r="R19" s="1">
        <v>0.0982</v>
      </c>
      <c r="S19" s="1">
        <v>0.1009</v>
      </c>
      <c r="T19" s="1">
        <v>0.101</v>
      </c>
      <c r="U19" s="1">
        <v>0.1009</v>
      </c>
      <c r="V19" s="1">
        <v>0.101</v>
      </c>
    </row>
    <row r="20" ht="12.75" customHeight="1">
      <c r="A20" s="1" t="s">
        <v>20</v>
      </c>
      <c r="C20" s="1">
        <v>0.0844</v>
      </c>
      <c r="D20" s="1">
        <v>0.0798</v>
      </c>
      <c r="E20" s="1">
        <v>0.0799</v>
      </c>
      <c r="F20" s="1">
        <v>0.0754</v>
      </c>
      <c r="G20" s="1">
        <v>0.0755</v>
      </c>
      <c r="H20" s="1">
        <v>0.0769</v>
      </c>
      <c r="I20" s="1">
        <v>0.0766</v>
      </c>
      <c r="J20" s="1">
        <v>0.0765</v>
      </c>
      <c r="K20" s="1">
        <v>0.0769</v>
      </c>
      <c r="L20" s="1">
        <v>0.079</v>
      </c>
      <c r="M20" s="1">
        <v>0.0796</v>
      </c>
      <c r="N20" s="1">
        <v>0.0803</v>
      </c>
      <c r="O20" s="1">
        <v>0.0805</v>
      </c>
      <c r="P20" s="1">
        <v>0.0811</v>
      </c>
      <c r="Q20" s="1">
        <v>0.0812</v>
      </c>
      <c r="R20" s="1">
        <v>0.0814</v>
      </c>
      <c r="S20" s="1">
        <v>0.0814</v>
      </c>
      <c r="T20" s="1">
        <v>0.0817</v>
      </c>
      <c r="U20" s="1">
        <v>0.0817</v>
      </c>
      <c r="V20" s="1">
        <v>0.0816</v>
      </c>
    </row>
    <row r="21" ht="12.75" customHeight="1">
      <c r="A21" s="1" t="s">
        <v>21</v>
      </c>
      <c r="C21" s="1">
        <v>0.0492</v>
      </c>
      <c r="D21" s="1">
        <v>0.0502</v>
      </c>
      <c r="E21" s="1">
        <v>0.0484</v>
      </c>
      <c r="F21" s="1">
        <v>0.0479</v>
      </c>
      <c r="G21" s="1">
        <v>0.0478</v>
      </c>
      <c r="H21" s="1">
        <v>0.0483</v>
      </c>
      <c r="I21" s="1">
        <v>0.0483</v>
      </c>
      <c r="J21" s="1">
        <v>0.0491</v>
      </c>
      <c r="K21" s="1">
        <v>0.0494</v>
      </c>
      <c r="L21" s="1">
        <v>0.0492</v>
      </c>
      <c r="M21" s="1">
        <v>0.0495</v>
      </c>
      <c r="N21" s="1">
        <v>0.0499</v>
      </c>
      <c r="O21" s="1">
        <v>0.0501</v>
      </c>
      <c r="P21" s="1">
        <v>0.0503</v>
      </c>
      <c r="Q21" s="1">
        <v>0.0504</v>
      </c>
      <c r="R21" s="1">
        <v>0.0502</v>
      </c>
      <c r="S21" s="1">
        <v>0.0499</v>
      </c>
      <c r="T21" s="1">
        <v>0.0501</v>
      </c>
      <c r="U21" s="1">
        <v>0.0502</v>
      </c>
      <c r="V21" s="1">
        <v>0.0502</v>
      </c>
    </row>
    <row r="22" ht="12.75" customHeight="1">
      <c r="A22" s="1" t="s">
        <v>22</v>
      </c>
      <c r="B22" s="1" t="s">
        <v>33</v>
      </c>
      <c r="C22" s="1">
        <v>1.0</v>
      </c>
      <c r="D22" s="1">
        <v>2.0</v>
      </c>
      <c r="E22" s="1">
        <v>3.0</v>
      </c>
      <c r="F22" s="1">
        <v>4.0</v>
      </c>
      <c r="G22" s="1">
        <v>5.0</v>
      </c>
      <c r="H22" s="1">
        <v>6.0</v>
      </c>
      <c r="I22" s="1">
        <v>7.0</v>
      </c>
      <c r="J22" s="1">
        <v>8.0</v>
      </c>
      <c r="K22" s="1">
        <v>9.0</v>
      </c>
      <c r="L22" s="1">
        <v>10.0</v>
      </c>
      <c r="M22" s="1">
        <v>11.0</v>
      </c>
      <c r="N22" s="1">
        <v>12.0</v>
      </c>
      <c r="O22" s="1">
        <v>13.0</v>
      </c>
      <c r="P22" s="1">
        <v>14.0</v>
      </c>
      <c r="Q22" s="1">
        <v>15.0</v>
      </c>
      <c r="R22" s="1">
        <v>16.0</v>
      </c>
      <c r="S22" s="1">
        <v>17.0</v>
      </c>
      <c r="T22" s="1">
        <v>18.0</v>
      </c>
      <c r="U22" s="1">
        <v>19.0</v>
      </c>
      <c r="V22" s="1">
        <v>20.0</v>
      </c>
    </row>
    <row r="23" ht="12.75" customHeight="1">
      <c r="A23" s="1" t="s">
        <v>24</v>
      </c>
      <c r="B23" s="1">
        <v>0.472</v>
      </c>
      <c r="C23" s="1">
        <v>0.416</v>
      </c>
      <c r="D23" s="1">
        <v>0.416</v>
      </c>
      <c r="E23" s="1">
        <v>0.384</v>
      </c>
      <c r="F23" s="1">
        <v>0.384</v>
      </c>
      <c r="G23" s="1">
        <v>0.4</v>
      </c>
      <c r="H23" s="1">
        <v>0.4082</v>
      </c>
      <c r="I23" s="1">
        <v>0.4327</v>
      </c>
      <c r="J23" s="1">
        <v>0.449</v>
      </c>
      <c r="K23" s="1">
        <v>0.4531</v>
      </c>
      <c r="L23" s="1">
        <v>0.4612</v>
      </c>
      <c r="M23" s="1">
        <v>0.4612</v>
      </c>
      <c r="N23" s="1">
        <v>0.4735</v>
      </c>
      <c r="O23" s="1">
        <v>0.4735</v>
      </c>
      <c r="P23" s="1">
        <v>0.4776</v>
      </c>
      <c r="Q23" s="1">
        <v>0.498</v>
      </c>
      <c r="R23" s="1">
        <v>0.4898</v>
      </c>
      <c r="S23" s="1">
        <v>0.4939</v>
      </c>
      <c r="T23" s="1">
        <v>0.4939</v>
      </c>
      <c r="U23" s="1">
        <v>0.4939</v>
      </c>
      <c r="V23" s="1">
        <v>0.4939</v>
      </c>
    </row>
    <row r="24" ht="12.75" customHeight="1">
      <c r="A24" s="1" t="s">
        <v>25</v>
      </c>
      <c r="B24" s="1">
        <v>0.436</v>
      </c>
      <c r="C24" s="1">
        <v>0.376</v>
      </c>
      <c r="D24" s="1">
        <v>0.366</v>
      </c>
      <c r="E24" s="1">
        <v>0.35</v>
      </c>
      <c r="F24" s="1">
        <v>0.354</v>
      </c>
      <c r="G24" s="1">
        <v>0.366</v>
      </c>
      <c r="H24" s="1">
        <v>0.3796</v>
      </c>
      <c r="I24" s="1">
        <v>0.3939</v>
      </c>
      <c r="J24" s="1">
        <v>0.4041</v>
      </c>
      <c r="K24" s="1">
        <v>0.4102</v>
      </c>
      <c r="L24" s="1">
        <v>0.4224</v>
      </c>
      <c r="M24" s="1">
        <v>0.4224</v>
      </c>
      <c r="N24" s="1">
        <v>0.4265</v>
      </c>
      <c r="O24" s="1">
        <v>0.4367</v>
      </c>
      <c r="P24" s="1">
        <v>0.4327</v>
      </c>
      <c r="Q24" s="1">
        <v>0.4327</v>
      </c>
      <c r="R24" s="1">
        <v>0.4388</v>
      </c>
      <c r="S24" s="1">
        <v>0.4531</v>
      </c>
      <c r="T24" s="1">
        <v>0.4633</v>
      </c>
      <c r="U24" s="1">
        <v>0.4612</v>
      </c>
      <c r="V24" s="1">
        <v>0.4612</v>
      </c>
    </row>
    <row r="25" ht="12.75" customHeight="1">
      <c r="A25" s="1" t="s">
        <v>26</v>
      </c>
      <c r="B25" s="1">
        <v>0.4173</v>
      </c>
      <c r="C25" s="1">
        <v>0.3627</v>
      </c>
      <c r="D25" s="1">
        <v>0.3493</v>
      </c>
      <c r="E25" s="1">
        <v>0.32</v>
      </c>
      <c r="F25" s="1">
        <v>0.3387</v>
      </c>
      <c r="G25" s="1">
        <v>0.344</v>
      </c>
      <c r="H25" s="1">
        <v>0.3497</v>
      </c>
      <c r="I25" s="1">
        <v>0.3701</v>
      </c>
      <c r="J25" s="1">
        <v>0.3782</v>
      </c>
      <c r="K25" s="1">
        <v>0.3796</v>
      </c>
      <c r="L25" s="1">
        <v>0.3864</v>
      </c>
      <c r="M25" s="1">
        <v>0.3946</v>
      </c>
      <c r="N25" s="1">
        <v>0.3959</v>
      </c>
      <c r="O25" s="1">
        <v>0.4041</v>
      </c>
      <c r="P25" s="1">
        <v>0.4054</v>
      </c>
      <c r="Q25" s="1">
        <v>0.4082</v>
      </c>
      <c r="R25" s="1">
        <v>0.4122</v>
      </c>
      <c r="S25" s="1">
        <v>0.4122</v>
      </c>
      <c r="T25" s="1">
        <v>0.4259</v>
      </c>
      <c r="U25" s="1">
        <v>0.4272</v>
      </c>
      <c r="V25" s="1">
        <v>0.4299</v>
      </c>
    </row>
    <row r="26" ht="12.75" customHeight="1">
      <c r="A26" s="1" t="s">
        <v>27</v>
      </c>
      <c r="B26" s="1">
        <v>0.392</v>
      </c>
      <c r="C26" s="1">
        <v>0.337</v>
      </c>
      <c r="D26" s="1">
        <v>0.323</v>
      </c>
      <c r="E26" s="1">
        <v>0.305</v>
      </c>
      <c r="F26" s="1">
        <v>0.311</v>
      </c>
      <c r="G26" s="1">
        <v>0.317</v>
      </c>
      <c r="H26" s="1">
        <v>0.3347</v>
      </c>
      <c r="I26" s="1">
        <v>0.3459</v>
      </c>
      <c r="J26" s="1">
        <v>0.3541</v>
      </c>
      <c r="K26" s="1">
        <v>0.3561</v>
      </c>
      <c r="L26" s="1">
        <v>0.3704</v>
      </c>
      <c r="M26" s="1">
        <v>0.3714</v>
      </c>
      <c r="N26" s="1">
        <v>0.3735</v>
      </c>
      <c r="O26" s="1">
        <v>0.3776</v>
      </c>
      <c r="P26" s="1">
        <v>0.3776</v>
      </c>
      <c r="Q26" s="1">
        <v>0.3776</v>
      </c>
      <c r="R26" s="1">
        <v>0.3847</v>
      </c>
      <c r="S26" s="1">
        <v>0.3888</v>
      </c>
      <c r="T26" s="1">
        <v>0.3949</v>
      </c>
      <c r="U26" s="1">
        <v>0.3949</v>
      </c>
      <c r="V26" s="1">
        <v>0.399</v>
      </c>
    </row>
    <row r="27" ht="12.75" customHeight="1">
      <c r="A27" s="1" t="s">
        <v>28</v>
      </c>
      <c r="B27" s="1">
        <v>0.348</v>
      </c>
      <c r="C27" s="1">
        <v>0.2953</v>
      </c>
      <c r="D27" s="1">
        <v>0.2887</v>
      </c>
      <c r="E27" s="1">
        <v>0.2747</v>
      </c>
      <c r="F27" s="1">
        <v>0.28</v>
      </c>
      <c r="G27" s="1">
        <v>0.2953</v>
      </c>
      <c r="H27" s="1">
        <v>0.3027</v>
      </c>
      <c r="I27" s="1">
        <v>0.3136</v>
      </c>
      <c r="J27" s="1">
        <v>0.317</v>
      </c>
      <c r="K27" s="1">
        <v>0.3231</v>
      </c>
      <c r="L27" s="1">
        <v>0.3313</v>
      </c>
      <c r="M27" s="1">
        <v>0.3313</v>
      </c>
      <c r="N27" s="1">
        <v>0.3333</v>
      </c>
      <c r="O27" s="1">
        <v>0.3429</v>
      </c>
      <c r="P27" s="1">
        <v>0.3435</v>
      </c>
      <c r="Q27" s="1">
        <v>0.349</v>
      </c>
      <c r="R27" s="1">
        <v>0.3503</v>
      </c>
      <c r="S27" s="1">
        <v>0.3531</v>
      </c>
      <c r="T27" s="1">
        <v>0.3565</v>
      </c>
      <c r="U27" s="1">
        <v>0.3585</v>
      </c>
      <c r="V27" s="1">
        <v>0.3585</v>
      </c>
    </row>
    <row r="28" ht="12.75" customHeight="1">
      <c r="A28" s="1" t="s">
        <v>29</v>
      </c>
      <c r="B28" s="1">
        <v>0.2262</v>
      </c>
      <c r="C28" s="1">
        <v>0.1942</v>
      </c>
      <c r="D28" s="1">
        <v>0.182</v>
      </c>
      <c r="E28" s="1">
        <v>0.1794</v>
      </c>
      <c r="F28" s="1">
        <v>0.1864</v>
      </c>
      <c r="G28" s="1">
        <v>0.186</v>
      </c>
      <c r="H28" s="1">
        <v>0.1914</v>
      </c>
      <c r="I28" s="1">
        <v>0.1961</v>
      </c>
      <c r="J28" s="1">
        <v>0.2016</v>
      </c>
      <c r="K28" s="1">
        <v>0.2033</v>
      </c>
      <c r="L28" s="1">
        <v>0.2082</v>
      </c>
      <c r="M28" s="1">
        <v>0.2092</v>
      </c>
      <c r="N28" s="1">
        <v>0.2108</v>
      </c>
      <c r="O28" s="1">
        <v>0.212</v>
      </c>
      <c r="P28" s="1">
        <v>0.2135</v>
      </c>
      <c r="Q28" s="1">
        <v>0.2153</v>
      </c>
      <c r="R28" s="1">
        <v>0.2178</v>
      </c>
      <c r="S28" s="1">
        <v>0.2182</v>
      </c>
      <c r="T28" s="1">
        <v>0.2194</v>
      </c>
      <c r="U28" s="1">
        <v>0.2212</v>
      </c>
      <c r="V28" s="1">
        <v>0.2212</v>
      </c>
    </row>
    <row r="29" ht="12.75" customHeight="1">
      <c r="A29" s="1" t="s">
        <v>30</v>
      </c>
      <c r="B29" s="1">
        <v>0.1557</v>
      </c>
      <c r="C29" s="1">
        <v>0.1296</v>
      </c>
      <c r="D29" s="1">
        <v>0.1248</v>
      </c>
      <c r="E29" s="1">
        <v>0.1239</v>
      </c>
      <c r="F29" s="1">
        <v>0.1246</v>
      </c>
      <c r="G29" s="1">
        <v>0.1267</v>
      </c>
      <c r="H29" s="1">
        <v>0.1273</v>
      </c>
      <c r="I29" s="1">
        <v>0.1347</v>
      </c>
      <c r="J29" s="1">
        <v>0.1369</v>
      </c>
      <c r="K29" s="1">
        <v>0.1387</v>
      </c>
      <c r="L29" s="1">
        <v>0.1437</v>
      </c>
      <c r="M29" s="1">
        <v>0.144</v>
      </c>
      <c r="N29" s="1">
        <v>0.1441</v>
      </c>
      <c r="O29" s="1">
        <v>0.1454</v>
      </c>
      <c r="P29" s="1">
        <v>0.146</v>
      </c>
      <c r="Q29" s="1">
        <v>0.1465</v>
      </c>
      <c r="R29" s="1">
        <v>0.1472</v>
      </c>
      <c r="S29" s="1">
        <v>0.1474</v>
      </c>
      <c r="T29" s="1">
        <v>0.1481</v>
      </c>
      <c r="U29" s="1">
        <v>0.1485</v>
      </c>
      <c r="V29" s="1">
        <v>0.1486</v>
      </c>
    </row>
    <row r="30" ht="12.75" customHeight="1">
      <c r="A30" s="1" t="s">
        <v>31</v>
      </c>
      <c r="B30" s="1">
        <v>0.0862</v>
      </c>
      <c r="C30" s="1">
        <v>0.0738</v>
      </c>
      <c r="D30" s="1">
        <v>0.0725</v>
      </c>
      <c r="E30" s="1">
        <v>0.0728</v>
      </c>
      <c r="F30" s="1">
        <v>0.0726</v>
      </c>
      <c r="G30" s="1">
        <v>0.074</v>
      </c>
      <c r="H30" s="1">
        <v>0.0745</v>
      </c>
      <c r="I30" s="1">
        <v>0.0773</v>
      </c>
      <c r="J30" s="1">
        <v>0.0794</v>
      </c>
      <c r="K30" s="1">
        <v>0.0798</v>
      </c>
      <c r="L30" s="1">
        <v>0.082</v>
      </c>
      <c r="M30" s="1">
        <v>0.0818</v>
      </c>
      <c r="N30" s="1">
        <v>0.0815</v>
      </c>
      <c r="O30" s="1">
        <v>0.0816</v>
      </c>
      <c r="P30" s="1">
        <v>0.0815</v>
      </c>
      <c r="Q30" s="1">
        <v>0.0821</v>
      </c>
      <c r="R30" s="1">
        <v>0.0822</v>
      </c>
      <c r="S30" s="1">
        <v>0.0826</v>
      </c>
      <c r="T30" s="1">
        <v>0.0831</v>
      </c>
      <c r="U30" s="1">
        <v>0.0835</v>
      </c>
      <c r="V30" s="1">
        <v>0.0837</v>
      </c>
    </row>
    <row r="31" ht="12.75" customHeight="1">
      <c r="A31" s="1" t="s">
        <v>32</v>
      </c>
      <c r="B31" s="1">
        <v>0.0536</v>
      </c>
      <c r="C31" s="1">
        <v>0.0477</v>
      </c>
      <c r="D31" s="1">
        <v>0.0454</v>
      </c>
      <c r="E31" s="1">
        <v>0.0447</v>
      </c>
      <c r="F31" s="1">
        <v>0.0452</v>
      </c>
      <c r="G31" s="1">
        <v>0.0464</v>
      </c>
      <c r="H31" s="1">
        <v>0.0465</v>
      </c>
      <c r="I31" s="1">
        <v>0.0477</v>
      </c>
      <c r="J31" s="1">
        <v>0.0484</v>
      </c>
      <c r="K31" s="1">
        <v>0.0494</v>
      </c>
      <c r="L31" s="1">
        <v>0.05</v>
      </c>
      <c r="M31" s="1">
        <v>0.0499</v>
      </c>
      <c r="N31" s="1">
        <v>0.05</v>
      </c>
      <c r="O31" s="1">
        <v>0.0501</v>
      </c>
      <c r="P31" s="1">
        <v>0.0497</v>
      </c>
      <c r="Q31" s="1">
        <v>0.0498</v>
      </c>
      <c r="R31" s="1">
        <v>0.0502</v>
      </c>
      <c r="S31" s="1">
        <v>0.0505</v>
      </c>
      <c r="T31" s="1">
        <v>0.0506</v>
      </c>
      <c r="U31" s="1">
        <v>0.0509</v>
      </c>
      <c r="V31" s="1">
        <v>0.0511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