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<sst xmlns="http://schemas.openxmlformats.org/spreadsheetml/2006/main" count="11" uniqueCount="11">
  <si>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301-350</t>
  </si>
  <si>
    <t>Synonyms</t>
  </si>
  <si>
    <t>P_5</t>
  </si>
  <si>
    <t xml:space="preserve">P_10 </t>
  </si>
  <si>
    <t xml:space="preserve">P_15 </t>
  </si>
  <si>
    <t>P_20</t>
  </si>
  <si>
    <t xml:space="preserve">P_30 </t>
  </si>
  <si>
    <t xml:space="preserve">P_100 </t>
  </si>
  <si>
    <t>P_200</t>
  </si>
  <si>
    <t>P_500</t>
  </si>
  <si>
    <t xml:space="preserve">P_1000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</si>
</sst>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Sheet1!$A$3</c:f>
            </c:strRef>
          </c:tx>
          <c:spPr>
            <a:ln cmpd="sng" w="28575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Sheet1!$B$3:$I$3</c:f>
              <c:numCache/>
            </c:numRef>
          </c:val>
          <c:smooth val="0"/>
        </c:ser>
        <c:ser>
          <c:idx val="1"/>
          <c:order val="1"/>
          <c:tx>
            <c:strRef>
              <c:f>Sheet1!$A$4</c:f>
            </c:strRef>
          </c:tx>
          <c:spPr>
            <a:ln cmpd="sng" w="28575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Sheet1!$B$4:$I$4</c:f>
              <c:numCache/>
            </c:numRef>
          </c:val>
          <c:smooth val="0"/>
        </c:ser>
        <c:ser>
          <c:idx val="2"/>
          <c:order val="2"/>
          <c:tx>
            <c:strRef>
              <c:f>Sheet1!$A$5</c:f>
            </c:strRef>
          </c:tx>
          <c:spPr>
            <a:ln cmpd="sng" w="28575">
              <a:solidFill>
                <a:srgbClr val="FFD320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Sheet1!$B$5:$I$5</c:f>
              <c:numCache/>
            </c:numRef>
          </c:val>
          <c:smooth val="0"/>
        </c:ser>
        <c:ser>
          <c:idx val="3"/>
          <c:order val="3"/>
          <c:tx>
            <c:strRef>
              <c:f>Sheet1!$A$6</c:f>
            </c:strRef>
          </c:tx>
          <c:spPr>
            <a:ln cmpd="sng" w="28575">
              <a:solidFill>
                <a:srgbClr val="579D1C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Sheet1!$B$6:$I$6</c:f>
              <c:numCache/>
            </c:numRef>
          </c:val>
          <c:smooth val="0"/>
        </c:ser>
        <c:ser>
          <c:idx val="4"/>
          <c:order val="4"/>
          <c:tx>
            <c:strRef>
              <c:f>Sheet1!$A$7</c:f>
            </c:strRef>
          </c:tx>
          <c:spPr>
            <a:ln cmpd="sng" w="28575">
              <a:solidFill>
                <a:srgbClr val="7E0021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Sheet1!$B$7:$I$7</c:f>
              <c:numCache/>
            </c:numRef>
          </c:val>
          <c:smooth val="0"/>
        </c:ser>
        <c:ser>
          <c:idx val="5"/>
          <c:order val="5"/>
          <c:tx>
            <c:strRef>
              <c:f>Sheet1!$A$8</c:f>
            </c:strRef>
          </c:tx>
          <c:spPr>
            <a:ln cmpd="sng" w="28575">
              <a:solidFill>
                <a:srgbClr val="83CAFF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Sheet1!$B$8:$I$8</c:f>
              <c:numCache/>
            </c:numRef>
          </c:val>
          <c:smooth val="0"/>
        </c:ser>
        <c:ser>
          <c:idx val="6"/>
          <c:order val="6"/>
          <c:tx>
            <c:strRef>
              <c:f>Sheet1!$A$9</c:f>
            </c:strRef>
          </c:tx>
          <c:spPr>
            <a:ln cmpd="sng" w="28575">
              <a:solidFill>
                <a:srgbClr val="314004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Sheet1!$B$9:$I$9</c:f>
              <c:numCache/>
            </c:numRef>
          </c:val>
          <c:smooth val="0"/>
        </c:ser>
        <c:ser>
          <c:idx val="7"/>
          <c:order val="7"/>
          <c:tx>
            <c:strRef>
              <c:f>Sheet1!$A$10</c:f>
            </c:strRef>
          </c:tx>
          <c:spPr>
            <a:ln cmpd="sng" w="28575">
              <a:solidFill>
                <a:srgbClr val="AECF00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Sheet1!$B$10:$I$10</c:f>
              <c:numCache/>
            </c:numRef>
          </c:val>
          <c:smooth val="0"/>
        </c:ser>
        <c:ser>
          <c:idx val="8"/>
          <c:order val="8"/>
          <c:tx>
            <c:strRef>
              <c:f>Sheet1!$A$11</c:f>
            </c:strRef>
          </c:tx>
          <c:spPr>
            <a:ln cmpd="sng" w="28575">
              <a:solidFill>
                <a:srgbClr val="4B1F6F"/>
              </a:solidFill>
            </a:ln>
          </c:spPr>
          <c:marker>
            <c:symbol val="none"/>
          </c:marker>
          <c:cat>
            <c:strRef>
              <c:f>Sheet1!$B$2:$I$2</c:f>
            </c:strRef>
          </c:cat>
          <c:val>
            <c:numRef>
              <c:f>Sheet1!$B$11:$I$11</c:f>
              <c:numCache/>
            </c:numRef>
          </c:val>
          <c:smooth val="0"/>
        </c:ser>
        <c:axId val="1189997680"/>
        <c:axId val="1965251494"/>
      </c:lineChart>
      <c:catAx>
        <c:axId val="11899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65251494"/>
      </c:catAx>
      <c:valAx>
        <c:axId val="1965251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8999768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1</xdr:row>
      <xdr:rowOff>38100</xdr:rowOff>
    </xdr:from>
    <xdr:ext cx="5343525" cy="4191000"/>
    <xdr:graphicFrame>
      <xdr:nvGraphicFramePr>
        <xdr:cNvPr id="1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1.57"/>
    <col customWidth="1" min="10" max="26" width="8.71"/>
  </cols>
  <sheetData>
    <row r="1" ht="12.75" customHeight="1">
      <c r="A1" s="1" t="s">
        <v>0</v>
      </c>
    </row>
    <row r="2" ht="12.75" customHeight="1">
      <c r="A2" s="1" t="s">
        <v>1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</row>
    <row r="3" ht="12.75" customHeight="1">
      <c r="A3" s="1" t="s">
        <v>2</v>
      </c>
      <c r="B3" s="1">
        <v>0.472</v>
      </c>
      <c r="C3" s="1">
        <v>0.3388</v>
      </c>
      <c r="D3" s="1">
        <v>0.2939</v>
      </c>
      <c r="E3" s="1">
        <v>0.298</v>
      </c>
      <c r="F3" s="1">
        <v>0.2939</v>
      </c>
      <c r="G3" s="1">
        <v>0.2958</v>
      </c>
      <c r="H3" s="1">
        <v>0.3083</v>
      </c>
      <c r="I3" s="1">
        <v>0.3042</v>
      </c>
    </row>
    <row r="4" ht="12.75" customHeight="1">
      <c r="A4" s="1" t="s">
        <v>3</v>
      </c>
      <c r="B4" s="1">
        <v>0.436</v>
      </c>
      <c r="C4" s="1">
        <v>0.3102</v>
      </c>
      <c r="D4" s="1">
        <v>0.2776</v>
      </c>
      <c r="E4" s="1">
        <v>0.2714</v>
      </c>
      <c r="F4" s="1">
        <v>0.2735</v>
      </c>
      <c r="G4" s="1">
        <v>0.2812</v>
      </c>
      <c r="H4" s="1">
        <v>0.2771</v>
      </c>
      <c r="I4" s="1">
        <v>0.2854</v>
      </c>
    </row>
    <row r="5" ht="12.75" customHeight="1">
      <c r="A5" s="1" t="s">
        <v>4</v>
      </c>
      <c r="B5" s="1">
        <v>0.4173</v>
      </c>
      <c r="C5" s="1">
        <v>0.2925</v>
      </c>
      <c r="D5" s="1">
        <v>0.2544</v>
      </c>
      <c r="E5" s="1">
        <v>0.2558</v>
      </c>
      <c r="F5" s="1">
        <v>0.2503</v>
      </c>
      <c r="G5" s="1">
        <v>0.2528</v>
      </c>
      <c r="H5" s="1">
        <v>0.2556</v>
      </c>
      <c r="I5" s="1">
        <v>0.2556</v>
      </c>
    </row>
    <row r="6" ht="12.75" customHeight="1">
      <c r="A6" s="1" t="s">
        <v>5</v>
      </c>
      <c r="B6" s="1">
        <v>0.392</v>
      </c>
      <c r="C6" s="1">
        <v>0.2684</v>
      </c>
      <c r="D6" s="1">
        <v>0.2459</v>
      </c>
      <c r="E6" s="1">
        <v>0.2367</v>
      </c>
      <c r="F6" s="1">
        <v>0.2306</v>
      </c>
      <c r="G6" s="1">
        <v>0.2437</v>
      </c>
      <c r="H6" s="1">
        <v>0.2396</v>
      </c>
      <c r="I6" s="1">
        <v>0.2427</v>
      </c>
    </row>
    <row r="7" ht="12.75" customHeight="1">
      <c r="A7" s="1" t="s">
        <v>6</v>
      </c>
      <c r="B7" s="1">
        <v>0.348</v>
      </c>
      <c r="C7" s="1">
        <v>0.2367</v>
      </c>
      <c r="D7" s="1">
        <v>0.2245</v>
      </c>
      <c r="E7" s="1">
        <v>0.2224</v>
      </c>
      <c r="F7" s="1">
        <v>0.2116</v>
      </c>
      <c r="G7" s="1">
        <v>0.2146</v>
      </c>
      <c r="H7" s="1">
        <v>0.2118</v>
      </c>
      <c r="I7" s="1">
        <v>0.2132</v>
      </c>
    </row>
    <row r="8" ht="12.75" customHeight="1">
      <c r="A8" s="1" t="s">
        <v>7</v>
      </c>
      <c r="B8" s="1">
        <v>0.2262</v>
      </c>
      <c r="C8" s="1">
        <v>0.1596</v>
      </c>
      <c r="D8" s="1">
        <v>0.1539</v>
      </c>
      <c r="E8" s="1">
        <v>0.1527</v>
      </c>
      <c r="F8" s="1">
        <v>0.1441</v>
      </c>
      <c r="G8" s="1">
        <v>0.1458</v>
      </c>
      <c r="H8" s="1">
        <v>0.1438</v>
      </c>
      <c r="I8" s="1">
        <v>0.1421</v>
      </c>
    </row>
    <row r="9" ht="12.75" customHeight="1">
      <c r="A9" s="1" t="s">
        <v>8</v>
      </c>
      <c r="B9" s="1">
        <v>0.1557</v>
      </c>
      <c r="C9" s="1">
        <v>0.1171</v>
      </c>
      <c r="D9" s="1">
        <v>0.1127</v>
      </c>
      <c r="E9" s="1">
        <v>0.1061</v>
      </c>
      <c r="F9" s="1">
        <v>0.1036</v>
      </c>
      <c r="G9" s="1">
        <v>0.1011</v>
      </c>
      <c r="H9" s="1">
        <v>0.1009</v>
      </c>
      <c r="I9" s="1">
        <v>0.0995</v>
      </c>
    </row>
    <row r="10" ht="12.75" customHeight="1">
      <c r="A10" s="1" t="s">
        <v>9</v>
      </c>
      <c r="B10" s="1">
        <v>0.0862</v>
      </c>
      <c r="C10" s="1">
        <v>0.07</v>
      </c>
      <c r="D10" s="1">
        <v>0.0697</v>
      </c>
      <c r="E10" s="1">
        <v>0.0657</v>
      </c>
      <c r="F10" s="1">
        <v>0.0645</v>
      </c>
      <c r="G10" s="1">
        <v>0.061</v>
      </c>
      <c r="H10" s="1">
        <v>0.0604</v>
      </c>
      <c r="I10" s="1">
        <v>0.0599</v>
      </c>
    </row>
    <row r="11" ht="12.75" customHeight="1">
      <c r="A11" s="1" t="s">
        <v>10</v>
      </c>
      <c r="B11" s="1">
        <v>0.0536</v>
      </c>
      <c r="C11" s="1">
        <v>0.0444</v>
      </c>
      <c r="D11" s="1">
        <v>0.0436</v>
      </c>
      <c r="E11" s="1">
        <v>0.0411</v>
      </c>
      <c r="F11" s="1">
        <v>0.0409</v>
      </c>
      <c r="G11" s="1">
        <v>0.0396</v>
      </c>
      <c r="H11" s="1">
        <v>0.0389</v>
      </c>
      <c r="I11" s="1">
        <v>0.0388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