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filterPrivacy="1" defaultThemeVersion="124226"/>
  <xr:revisionPtr revIDLastSave="0" documentId="13_ncr:1_{5A321DBE-0CF3-B44A-9CBB-DADA55B986E3}" xr6:coauthVersionLast="45" xr6:coauthVersionMax="45" xr10:uidLastSave="{00000000-0000-0000-0000-000000000000}"/>
  <bookViews>
    <workbookView xWindow="0" yWindow="500" windowWidth="28800" windowHeight="16360" xr2:uid="{00000000-000D-0000-FFFF-FFFF00000000}"/>
  </bookViews>
  <sheets>
    <sheet name="ข้อ2" sheetId="2" r:id="rId1"/>
    <sheet name="ข้อ5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12" i="8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</calcChain>
</file>

<file path=xl/sharedStrings.xml><?xml version="1.0" encoding="utf-8"?>
<sst xmlns="http://schemas.openxmlformats.org/spreadsheetml/2006/main" count="5" uniqueCount="4">
  <si>
    <t>time</t>
  </si>
  <si>
    <t>Sum</t>
  </si>
  <si>
    <t>rx1</t>
  </si>
  <si>
    <t>rx2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</si>
</sst>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ข้อ2!$B$1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ข้อ2!$B$2:$B$102</c:f>
              <c:numCache>
                <c:formatCode>0.000000</c:formatCode>
                <c:ptCount val="101"/>
                <c:pt idx="0">
                  <c:v>8</c:v>
                </c:pt>
                <c:pt idx="1">
                  <c:v>8.8822421545874093</c:v>
                </c:pt>
                <c:pt idx="2">
                  <c:v>9.3824941022379384</c:v>
                </c:pt>
                <c:pt idx="3">
                  <c:v>9.5011101946428802</c:v>
                </c:pt>
                <c:pt idx="4">
                  <c:v>9.2584396741096135</c:v>
                </c:pt>
                <c:pt idx="5">
                  <c:v>8.6927914314592627</c:v>
                </c:pt>
                <c:pt idx="6">
                  <c:v>7.8573854543169341</c:v>
                </c:pt>
                <c:pt idx="7">
                  <c:v>6.8165038179486199</c:v>
                </c:pt>
                <c:pt idx="8">
                  <c:v>5.6411003659304582</c:v>
                </c:pt>
                <c:pt idx="9">
                  <c:v>4.4041576311207162</c:v>
                </c:pt>
                <c:pt idx="10">
                  <c:v>3.1760903613135003</c:v>
                </c:pt>
                <c:pt idx="11">
                  <c:v>2.0204867256974408</c:v>
                </c:pt>
                <c:pt idx="12">
                  <c:v>0.99045158590394244</c:v>
                </c:pt>
                <c:pt idx="13">
                  <c:v>0.12577297811238708</c:v>
                </c:pt>
                <c:pt idx="14">
                  <c:v>-0.54892393255840233</c:v>
                </c:pt>
                <c:pt idx="15">
                  <c:v>-1.0249379505345351</c:v>
                </c:pt>
                <c:pt idx="16">
                  <c:v>-1.3091428587473952</c:v>
                </c:pt>
                <c:pt idx="17">
                  <c:v>-1.4225763898317112</c:v>
                </c:pt>
                <c:pt idx="18">
                  <c:v>-1.3980845528165142</c:v>
                </c:pt>
                <c:pt idx="19">
                  <c:v>-1.2771997531323303</c:v>
                </c:pt>
                <c:pt idx="20">
                  <c:v>-1.1064799995398982</c:v>
                </c:pt>
                <c:pt idx="21">
                  <c:v>-0.93357006559019018</c:v>
                </c:pt>
                <c:pt idx="22">
                  <c:v>-0.80326166646771213</c:v>
                </c:pt>
                <c:pt idx="23">
                  <c:v>-0.75382755107539268</c:v>
                </c:pt>
                <c:pt idx="24">
                  <c:v>-0.81388410565815317</c:v>
                </c:pt>
                <c:pt idx="25">
                  <c:v>-1.0000000000000018</c:v>
                </c:pt>
                <c:pt idx="26">
                  <c:v>-1.3152170399153702</c:v>
                </c:pt>
                <c:pt idx="27">
                  <c:v>-1.7485870997348147</c:v>
                </c:pt>
                <c:pt idx="28">
                  <c:v>-2.2757598772064282</c:v>
                </c:pt>
                <c:pt idx="29">
                  <c:v>-2.8605847619970581</c:v>
                </c:pt>
                <c:pt idx="30">
                  <c:v>-3.4576210087097969</c:v>
                </c:pt>
                <c:pt idx="31">
                  <c:v>-4.0153881768470896</c:v>
                </c:pt>
                <c:pt idx="32">
                  <c:v>-4.4801375239196721</c:v>
                </c:pt>
                <c:pt idx="33">
                  <c:v>-4.7998880918397759</c:v>
                </c:pt>
                <c:pt idx="34">
                  <c:v>-4.928451068611472</c:v>
                </c:pt>
                <c:pt idx="35">
                  <c:v>-4.829164015715147</c:v>
                </c:pt>
                <c:pt idx="36">
                  <c:v>-4.4780729354731523</c:v>
                </c:pt>
                <c:pt idx="37">
                  <c:v>-3.8663339356006903</c:v>
                </c:pt>
                <c:pt idx="38">
                  <c:v>-3.0016553278091314</c:v>
                </c:pt>
                <c:pt idx="39">
                  <c:v>-1.9086622772172941</c:v>
                </c:pt>
                <c:pt idx="40">
                  <c:v>-0.62813570386708895</c:v>
                </c:pt>
                <c:pt idx="41">
                  <c:v>0.78484942125666857</c:v>
                </c:pt>
                <c:pt idx="42">
                  <c:v>2.2637886639224316</c:v>
                </c:pt>
                <c:pt idx="43">
                  <c:v>3.7344508468454878</c:v>
                </c:pt>
                <c:pt idx="44">
                  <c:v>5.1191970306022023</c:v>
                </c:pt>
                <c:pt idx="45">
                  <c:v>6.3416504222893932</c:v>
                </c:pt>
                <c:pt idx="46">
                  <c:v>7.3314249777027705</c:v>
                </c:pt>
                <c:pt idx="47">
                  <c:v>8.0286119839041774</c:v>
                </c:pt>
                <c:pt idx="48">
                  <c:v>8.3877345535785182</c:v>
                </c:pt>
                <c:pt idx="49">
                  <c:v>8.3809092203301887</c:v>
                </c:pt>
                <c:pt idx="50">
                  <c:v>7.9999999999999911</c:v>
                </c:pt>
                <c:pt idx="51">
                  <c:v>7.2576105988429669</c:v>
                </c:pt>
                <c:pt idx="52">
                  <c:v>6.1868312136318764</c:v>
                </c:pt>
                <c:pt idx="53">
                  <c:v>4.8397332056394262</c:v>
                </c:pt>
                <c:pt idx="54">
                  <c:v>3.2846830523503558</c:v>
                </c:pt>
                <c:pt idx="55">
                  <c:v>1.6026214877097436</c:v>
                </c:pt>
                <c:pt idx="56">
                  <c:v>-0.11748007078062528</c:v>
                </c:pt>
                <c:pt idx="57">
                  <c:v>-1.7837200542106184</c:v>
                </c:pt>
                <c:pt idx="58">
                  <c:v>-3.3066208096991878</c:v>
                </c:pt>
                <c:pt idx="59">
                  <c:v>-4.6044135693531274</c:v>
                </c:pt>
                <c:pt idx="60">
                  <c:v>-5.6079322736326969</c:v>
                </c:pt>
                <c:pt idx="61">
                  <c:v>-6.2648146941508625</c:v>
                </c:pt>
                <c:pt idx="62">
                  <c:v>-6.5427485681597517</c:v>
                </c:pt>
                <c:pt idx="63">
                  <c:v>-6.4315561947199482</c:v>
                </c:pt>
                <c:pt idx="64">
                  <c:v>-5.9439798109236825</c:v>
                </c:pt>
                <c:pt idx="65">
                  <c:v>-5.1151078942839741</c:v>
                </c:pt>
                <c:pt idx="66">
                  <c:v>-4.000464578265821</c:v>
                </c:pt>
                <c:pt idx="67">
                  <c:v>-2.6728655936848895</c:v>
                </c:pt>
                <c:pt idx="68">
                  <c:v>-1.2182195604296593</c:v>
                </c:pt>
                <c:pt idx="69">
                  <c:v>0.26948160761180151</c:v>
                </c:pt>
                <c:pt idx="70">
                  <c:v>1.6936889862096312</c:v>
                </c:pt>
                <c:pt idx="71">
                  <c:v>2.9610126315238796</c:v>
                </c:pt>
                <c:pt idx="72">
                  <c:v>3.9867872360910686</c:v>
                </c:pt>
                <c:pt idx="73">
                  <c:v>4.7001549334016817</c:v>
                </c:pt>
                <c:pt idx="74">
                  <c:v>5.0483604433148201</c:v>
                </c:pt>
                <c:pt idx="75">
                  <c:v>4.9999999999999902</c:v>
                </c:pt>
                <c:pt idx="76">
                  <c:v>4.5470275090575658</c:v>
                </c:pt>
                <c:pt idx="77">
                  <c:v>3.7053953847421992</c:v>
                </c:pt>
                <c:pt idx="78">
                  <c:v>2.514289025352253</c:v>
                </c:pt>
                <c:pt idx="79">
                  <c:v>1.0339979351169073</c:v>
                </c:pt>
                <c:pt idx="80">
                  <c:v>-0.65745202296038441</c:v>
                </c:pt>
                <c:pt idx="81">
                  <c:v>-2.4687068161030936</c:v>
                </c:pt>
                <c:pt idx="82">
                  <c:v>-4.3002725315329533</c:v>
                </c:pt>
                <c:pt idx="83">
                  <c:v>-6.0501772956930733</c:v>
                </c:pt>
                <c:pt idx="84">
                  <c:v>-7.6197727881300059</c:v>
                </c:pt>
                <c:pt idx="85">
                  <c:v>-8.9193339594646766</c:v>
                </c:pt>
                <c:pt idx="86">
                  <c:v>-9.8731288138385018</c:v>
                </c:pt>
                <c:pt idx="87">
                  <c:v>-10.423663108433058</c:v>
                </c:pt>
                <c:pt idx="88">
                  <c:v>-10.534855481872828</c:v>
                </c:pt>
                <c:pt idx="89">
                  <c:v>-10.193963697065572</c:v>
                </c:pt>
                <c:pt idx="90">
                  <c:v>-9.4121583388132368</c:v>
                </c:pt>
                <c:pt idx="91">
                  <c:v>-8.223721779217092</c:v>
                </c:pt>
                <c:pt idx="92">
                  <c:v>-6.68393251170711</c:v>
                </c:pt>
                <c:pt idx="93">
                  <c:v>-4.865773025313632</c:v>
                </c:pt>
                <c:pt idx="94">
                  <c:v>-2.8556684944952138</c:v>
                </c:pt>
                <c:pt idx="95">
                  <c:v>-0.74851952145998801</c:v>
                </c:pt>
                <c:pt idx="96">
                  <c:v>1.3576683559436584</c:v>
                </c:pt>
                <c:pt idx="97">
                  <c:v>3.3672349949008491</c:v>
                </c:pt>
                <c:pt idx="98">
                  <c:v>5.1920716649725946</c:v>
                </c:pt>
                <c:pt idx="99">
                  <c:v>6.7562776645858511</c:v>
                </c:pt>
                <c:pt idx="100">
                  <c:v>8.0000000000000746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1-1F47-81A8-A2E9233C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8361120"/>
        <c:axId val="-1968354048"/>
      </c:scatterChart>
      <c:valAx>
        <c:axId val="-1968361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354048"/>
        <c:crosses val="autoZero"/>
        <c:crossBetween val="midCat"/>
      </c:valAx>
      <c:valAx>
        <c:axId val="-1968354048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361120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ข้อ5!$B$1</c:f>
              <c:strCache>
                <c:ptCount val="1"/>
                <c:pt idx="0">
                  <c:v>rx1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ข้อ5!$A$2:$A$12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ข้อ5!$B$2:$B$12</c:f>
              <c:numCache>
                <c:formatCode>0.000000</c:formatCode>
                <c:ptCount val="11"/>
                <c:pt idx="0">
                  <c:v>9.1886134118146501E-17</c:v>
                </c:pt>
                <c:pt idx="1">
                  <c:v>-0.29389262614623646</c:v>
                </c:pt>
                <c:pt idx="2">
                  <c:v>-0.47552825814757671</c:v>
                </c:pt>
                <c:pt idx="3">
                  <c:v>-0.47552825814757693</c:v>
                </c:pt>
                <c:pt idx="4">
                  <c:v>-0.29389262614623657</c:v>
                </c:pt>
                <c:pt idx="5">
                  <c:v>-1.531435568635775E-16</c:v>
                </c:pt>
                <c:pt idx="6">
                  <c:v>0.29389262614623635</c:v>
                </c:pt>
                <c:pt idx="7">
                  <c:v>0.47552825814757671</c:v>
                </c:pt>
                <c:pt idx="8">
                  <c:v>0.47552825814757682</c:v>
                </c:pt>
                <c:pt idx="9">
                  <c:v>0.29389262614623701</c:v>
                </c:pt>
                <c:pt idx="10">
                  <c:v>6.5849018945907112E-16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D-7942-B74B-D1FF41BB9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8360576"/>
        <c:axId val="-1968360032"/>
      </c:scatterChart>
      <c:valAx>
        <c:axId val="-19683605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360032"/>
        <c:crosses val="autoZero"/>
        <c:crossBetween val="midCat"/>
      </c:valAx>
      <c:valAx>
        <c:axId val="-1968360032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3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ข้อ5!$C$1</c:f>
              <c:strCache>
                <c:ptCount val="1"/>
                <c:pt idx="0">
                  <c:v>rx2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ข้อ5!$A$2:$A$12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ข้อ5!$C$2:$C$12</c:f>
              <c:numCache>
                <c:formatCode>0.000000</c:formatCode>
                <c:ptCount val="11"/>
                <c:pt idx="0">
                  <c:v>2.5</c:v>
                </c:pt>
                <c:pt idx="1">
                  <c:v>2.0225424859373686</c:v>
                </c:pt>
                <c:pt idx="2">
                  <c:v>0.77254248593736863</c:v>
                </c:pt>
                <c:pt idx="3">
                  <c:v>-0.77254248593736863</c:v>
                </c:pt>
                <c:pt idx="4">
                  <c:v>-2.0225424859373682</c:v>
                </c:pt>
                <c:pt idx="5">
                  <c:v>-2.5</c:v>
                </c:pt>
                <c:pt idx="6">
                  <c:v>-2.0225424859373691</c:v>
                </c:pt>
                <c:pt idx="7">
                  <c:v>-0.77254248593736896</c:v>
                </c:pt>
                <c:pt idx="8">
                  <c:v>0.77254248593736796</c:v>
                </c:pt>
                <c:pt idx="9">
                  <c:v>2.0225424859373673</c:v>
                </c:pt>
                <c:pt idx="10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2-6244-BD32-3FBD27E68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8354592"/>
        <c:axId val="-1968352416"/>
      </c:scatterChart>
      <c:valAx>
        <c:axId val="-19683545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352416"/>
        <c:crosses val="autoZero"/>
        <c:crossBetween val="midCat"/>
      </c:valAx>
      <c:valAx>
        <c:axId val="-19683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3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2</xdr:row>
      <xdr:rowOff>30163</xdr:rowOff>
    </xdr:from>
    <xdr:to>
      <xdr:col>10</xdr:col>
      <xdr:colOff>158750</xdr:colOff>
      <xdr:row>16</xdr:row>
      <xdr:rowOff>106363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0</xdr:row>
      <xdr:rowOff>52387</xdr:rowOff>
    </xdr:from>
    <xdr:to>
      <xdr:col>10</xdr:col>
      <xdr:colOff>357187</xdr:colOff>
      <xdr:row>14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</xdr:colOff>
      <xdr:row>14</xdr:row>
      <xdr:rowOff>166687</xdr:rowOff>
    </xdr:from>
    <xdr:to>
      <xdr:col>10</xdr:col>
      <xdr:colOff>357187</xdr:colOff>
      <xdr:row>29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zoomScale="160" zoomScaleNormal="160" workbookViewId="0">
      <selection activeCell="B6" sqref="B6"/>
    </sheetView>
  </sheetViews>
  <sheetFormatPr baseColWidth="10" defaultColWidth="8.83203125" defaultRowHeight="15" x14ac:dyDescent="0.2"/>
  <cols>
    <col min="1" max="1" width="9.1640625" style="1"/>
    <col min="2" max="2" width="11.6640625" style="2" customWidth="1"/>
  </cols>
  <sheetData>
    <row r="1" spans="1:2" x14ac:dyDescent="0.2">
      <c r="A1" s="3" t="s">
        <v>0</v>
      </c>
      <c r="B1" s="4" t="s">
        <v>1</v>
      </c>
    </row>
    <row r="2" spans="1:2" x14ac:dyDescent="0.2">
      <c r="A2" s="5">
        <v>0</v>
      </c>
      <c r="B2" s="6">
        <v>8</v>
      </c>
    </row>
    <row r="3" spans="1:2" x14ac:dyDescent="0.2">
      <c r="A3" s="5">
        <f>A2+0.01</f>
        <v>0.01</v>
      </c>
      <c r="B3" s="6">
        <v>8.8822421545874093</v>
      </c>
    </row>
    <row r="4" spans="1:2" x14ac:dyDescent="0.2">
      <c r="A4" s="5">
        <f t="shared" ref="A4:A67" si="0">A3+0.01</f>
        <v>0.02</v>
      </c>
      <c r="B4" s="6">
        <v>9.3824941022379384</v>
      </c>
    </row>
    <row r="5" spans="1:2" x14ac:dyDescent="0.2">
      <c r="A5" s="5">
        <f t="shared" si="0"/>
        <v>0.03</v>
      </c>
      <c r="B5" s="6">
        <v>9.5011101946428802</v>
      </c>
    </row>
    <row r="6" spans="1:2" x14ac:dyDescent="0.2">
      <c r="A6" s="5">
        <f t="shared" si="0"/>
        <v>0.04</v>
      </c>
      <c r="B6" s="6">
        <v>9.2584396741096135</v>
      </c>
    </row>
    <row r="7" spans="1:2" x14ac:dyDescent="0.2">
      <c r="A7" s="5">
        <f t="shared" si="0"/>
        <v>0.05</v>
      </c>
      <c r="B7" s="6">
        <v>8.6927914314592627</v>
      </c>
    </row>
    <row r="8" spans="1:2" x14ac:dyDescent="0.2">
      <c r="A8" s="5">
        <f t="shared" si="0"/>
        <v>6.0000000000000005E-2</v>
      </c>
      <c r="B8" s="6">
        <v>7.8573854543169341</v>
      </c>
    </row>
    <row r="9" spans="1:2" x14ac:dyDescent="0.2">
      <c r="A9" s="5">
        <f t="shared" si="0"/>
        <v>7.0000000000000007E-2</v>
      </c>
      <c r="B9" s="6">
        <v>6.8165038179486199</v>
      </c>
    </row>
    <row r="10" spans="1:2" x14ac:dyDescent="0.2">
      <c r="A10" s="5">
        <f t="shared" si="0"/>
        <v>0.08</v>
      </c>
      <c r="B10" s="6">
        <v>5.6411003659304582</v>
      </c>
    </row>
    <row r="11" spans="1:2" x14ac:dyDescent="0.2">
      <c r="A11" s="5">
        <f t="shared" si="0"/>
        <v>0.09</v>
      </c>
      <c r="B11" s="6">
        <v>4.4041576311207162</v>
      </c>
    </row>
    <row r="12" spans="1:2" x14ac:dyDescent="0.2">
      <c r="A12" s="5">
        <f t="shared" si="0"/>
        <v>9.9999999999999992E-2</v>
      </c>
      <c r="B12" s="6">
        <v>3.1760903613135003</v>
      </c>
    </row>
    <row r="13" spans="1:2" x14ac:dyDescent="0.2">
      <c r="A13" s="5">
        <f t="shared" si="0"/>
        <v>0.10999999999999999</v>
      </c>
      <c r="B13" s="6">
        <v>2.0204867256974408</v>
      </c>
    </row>
    <row r="14" spans="1:2" x14ac:dyDescent="0.2">
      <c r="A14" s="5">
        <f t="shared" si="0"/>
        <v>0.11999999999999998</v>
      </c>
      <c r="B14" s="6">
        <v>0.99045158590394244</v>
      </c>
    </row>
    <row r="15" spans="1:2" x14ac:dyDescent="0.2">
      <c r="A15" s="5">
        <f t="shared" si="0"/>
        <v>0.12999999999999998</v>
      </c>
      <c r="B15" s="6">
        <v>0.12577297811238708</v>
      </c>
    </row>
    <row r="16" spans="1:2" x14ac:dyDescent="0.2">
      <c r="A16" s="5">
        <f t="shared" si="0"/>
        <v>0.13999999999999999</v>
      </c>
      <c r="B16" s="6">
        <v>-0.54892393255840233</v>
      </c>
    </row>
    <row r="17" spans="1:2" x14ac:dyDescent="0.2">
      <c r="A17" s="5">
        <f t="shared" si="0"/>
        <v>0.15</v>
      </c>
      <c r="B17" s="6">
        <v>-1.0249379505345351</v>
      </c>
    </row>
    <row r="18" spans="1:2" x14ac:dyDescent="0.2">
      <c r="A18" s="5">
        <f t="shared" si="0"/>
        <v>0.16</v>
      </c>
      <c r="B18" s="6">
        <v>-1.3091428587473952</v>
      </c>
    </row>
    <row r="19" spans="1:2" x14ac:dyDescent="0.2">
      <c r="A19" s="5">
        <f t="shared" si="0"/>
        <v>0.17</v>
      </c>
      <c r="B19" s="6">
        <v>-1.4225763898317112</v>
      </c>
    </row>
    <row r="20" spans="1:2" x14ac:dyDescent="0.2">
      <c r="A20" s="5">
        <f t="shared" si="0"/>
        <v>0.18000000000000002</v>
      </c>
      <c r="B20" s="6">
        <v>-1.3980845528165142</v>
      </c>
    </row>
    <row r="21" spans="1:2" x14ac:dyDescent="0.2">
      <c r="A21" s="5">
        <f t="shared" si="0"/>
        <v>0.19000000000000003</v>
      </c>
      <c r="B21" s="6">
        <v>-1.2771997531323303</v>
      </c>
    </row>
    <row r="22" spans="1:2" x14ac:dyDescent="0.2">
      <c r="A22" s="5">
        <f t="shared" si="0"/>
        <v>0.20000000000000004</v>
      </c>
      <c r="B22" s="6">
        <v>-1.1064799995398982</v>
      </c>
    </row>
    <row r="23" spans="1:2" x14ac:dyDescent="0.2">
      <c r="A23" s="5">
        <f t="shared" si="0"/>
        <v>0.21000000000000005</v>
      </c>
      <c r="B23" s="6">
        <v>-0.93357006559019018</v>
      </c>
    </row>
    <row r="24" spans="1:2" x14ac:dyDescent="0.2">
      <c r="A24" s="5">
        <f t="shared" si="0"/>
        <v>0.22000000000000006</v>
      </c>
      <c r="B24" s="6">
        <v>-0.80326166646771213</v>
      </c>
    </row>
    <row r="25" spans="1:2" x14ac:dyDescent="0.2">
      <c r="A25" s="5">
        <f t="shared" si="0"/>
        <v>0.23000000000000007</v>
      </c>
      <c r="B25" s="6">
        <v>-0.75382755107539268</v>
      </c>
    </row>
    <row r="26" spans="1:2" x14ac:dyDescent="0.2">
      <c r="A26" s="5">
        <f t="shared" si="0"/>
        <v>0.24000000000000007</v>
      </c>
      <c r="B26" s="6">
        <v>-0.81388410565815317</v>
      </c>
    </row>
    <row r="27" spans="1:2" x14ac:dyDescent="0.2">
      <c r="A27" s="5">
        <f t="shared" si="0"/>
        <v>0.25000000000000006</v>
      </c>
      <c r="B27" s="6">
        <v>-1.0000000000000018</v>
      </c>
    </row>
    <row r="28" spans="1:2" x14ac:dyDescent="0.2">
      <c r="A28" s="5">
        <f t="shared" si="0"/>
        <v>0.26000000000000006</v>
      </c>
      <c r="B28" s="6">
        <v>-1.3152170399153702</v>
      </c>
    </row>
    <row r="29" spans="1:2" x14ac:dyDescent="0.2">
      <c r="A29" s="5">
        <f t="shared" si="0"/>
        <v>0.27000000000000007</v>
      </c>
      <c r="B29" s="6">
        <v>-1.7485870997348147</v>
      </c>
    </row>
    <row r="30" spans="1:2" x14ac:dyDescent="0.2">
      <c r="A30" s="5">
        <f t="shared" si="0"/>
        <v>0.28000000000000008</v>
      </c>
      <c r="B30" s="6">
        <v>-2.2757598772064282</v>
      </c>
    </row>
    <row r="31" spans="1:2" x14ac:dyDescent="0.2">
      <c r="A31" s="5">
        <f t="shared" si="0"/>
        <v>0.29000000000000009</v>
      </c>
      <c r="B31" s="6">
        <v>-2.8605847619970581</v>
      </c>
    </row>
    <row r="32" spans="1:2" x14ac:dyDescent="0.2">
      <c r="A32" s="5">
        <f t="shared" si="0"/>
        <v>0.3000000000000001</v>
      </c>
      <c r="B32" s="6">
        <v>-3.4576210087097969</v>
      </c>
    </row>
    <row r="33" spans="1:2" x14ac:dyDescent="0.2">
      <c r="A33" s="5">
        <f t="shared" si="0"/>
        <v>0.31000000000000011</v>
      </c>
      <c r="B33" s="6">
        <v>-4.0153881768470896</v>
      </c>
    </row>
    <row r="34" spans="1:2" x14ac:dyDescent="0.2">
      <c r="A34" s="5">
        <f t="shared" si="0"/>
        <v>0.32000000000000012</v>
      </c>
      <c r="B34" s="6">
        <v>-4.4801375239196721</v>
      </c>
    </row>
    <row r="35" spans="1:2" x14ac:dyDescent="0.2">
      <c r="A35" s="5">
        <f t="shared" si="0"/>
        <v>0.33000000000000013</v>
      </c>
      <c r="B35" s="6">
        <v>-4.7998880918397759</v>
      </c>
    </row>
    <row r="36" spans="1:2" x14ac:dyDescent="0.2">
      <c r="A36" s="5">
        <f t="shared" si="0"/>
        <v>0.34000000000000014</v>
      </c>
      <c r="B36" s="6">
        <v>-4.928451068611472</v>
      </c>
    </row>
    <row r="37" spans="1:2" x14ac:dyDescent="0.2">
      <c r="A37" s="5">
        <f t="shared" si="0"/>
        <v>0.35000000000000014</v>
      </c>
      <c r="B37" s="6">
        <v>-4.829164015715147</v>
      </c>
    </row>
    <row r="38" spans="1:2" x14ac:dyDescent="0.2">
      <c r="A38" s="5">
        <f t="shared" si="0"/>
        <v>0.36000000000000015</v>
      </c>
      <c r="B38" s="6">
        <v>-4.4780729354731523</v>
      </c>
    </row>
    <row r="39" spans="1:2" x14ac:dyDescent="0.2">
      <c r="A39" s="5">
        <f t="shared" si="0"/>
        <v>0.37000000000000016</v>
      </c>
      <c r="B39" s="6">
        <v>-3.8663339356006903</v>
      </c>
    </row>
    <row r="40" spans="1:2" x14ac:dyDescent="0.2">
      <c r="A40" s="5">
        <f t="shared" si="0"/>
        <v>0.38000000000000017</v>
      </c>
      <c r="B40" s="6">
        <v>-3.0016553278091314</v>
      </c>
    </row>
    <row r="41" spans="1:2" x14ac:dyDescent="0.2">
      <c r="A41" s="5">
        <f t="shared" si="0"/>
        <v>0.39000000000000018</v>
      </c>
      <c r="B41" s="6">
        <v>-1.9086622772172941</v>
      </c>
    </row>
    <row r="42" spans="1:2" x14ac:dyDescent="0.2">
      <c r="A42" s="5">
        <f t="shared" si="0"/>
        <v>0.40000000000000019</v>
      </c>
      <c r="B42" s="6">
        <v>-0.62813570386708895</v>
      </c>
    </row>
    <row r="43" spans="1:2" x14ac:dyDescent="0.2">
      <c r="A43" s="5">
        <f t="shared" si="0"/>
        <v>0.4100000000000002</v>
      </c>
      <c r="B43" s="6">
        <v>0.78484942125666857</v>
      </c>
    </row>
    <row r="44" spans="1:2" x14ac:dyDescent="0.2">
      <c r="A44" s="5">
        <f t="shared" si="0"/>
        <v>0.42000000000000021</v>
      </c>
      <c r="B44" s="6">
        <v>2.2637886639224316</v>
      </c>
    </row>
    <row r="45" spans="1:2" x14ac:dyDescent="0.2">
      <c r="A45" s="5">
        <f t="shared" si="0"/>
        <v>0.43000000000000022</v>
      </c>
      <c r="B45" s="6">
        <v>3.7344508468454878</v>
      </c>
    </row>
    <row r="46" spans="1:2" x14ac:dyDescent="0.2">
      <c r="A46" s="5">
        <f t="shared" si="0"/>
        <v>0.44000000000000022</v>
      </c>
      <c r="B46" s="6">
        <v>5.1191970306022023</v>
      </c>
    </row>
    <row r="47" spans="1:2" x14ac:dyDescent="0.2">
      <c r="A47" s="5">
        <f t="shared" si="0"/>
        <v>0.45000000000000023</v>
      </c>
      <c r="B47" s="6">
        <v>6.3416504222893932</v>
      </c>
    </row>
    <row r="48" spans="1:2" x14ac:dyDescent="0.2">
      <c r="A48" s="5">
        <f t="shared" si="0"/>
        <v>0.46000000000000024</v>
      </c>
      <c r="B48" s="6">
        <v>7.3314249777027705</v>
      </c>
    </row>
    <row r="49" spans="1:2" x14ac:dyDescent="0.2">
      <c r="A49" s="5">
        <f t="shared" si="0"/>
        <v>0.47000000000000025</v>
      </c>
      <c r="B49" s="6">
        <v>8.0286119839041774</v>
      </c>
    </row>
    <row r="50" spans="1:2" x14ac:dyDescent="0.2">
      <c r="A50" s="5">
        <f t="shared" si="0"/>
        <v>0.48000000000000026</v>
      </c>
      <c r="B50" s="6">
        <v>8.3877345535785182</v>
      </c>
    </row>
    <row r="51" spans="1:2" x14ac:dyDescent="0.2">
      <c r="A51" s="5">
        <f t="shared" si="0"/>
        <v>0.49000000000000027</v>
      </c>
      <c r="B51" s="6">
        <v>8.3809092203301887</v>
      </c>
    </row>
    <row r="52" spans="1:2" x14ac:dyDescent="0.2">
      <c r="A52" s="5">
        <f t="shared" si="0"/>
        <v>0.50000000000000022</v>
      </c>
      <c r="B52" s="6">
        <v>7.9999999999999911</v>
      </c>
    </row>
    <row r="53" spans="1:2" x14ac:dyDescent="0.2">
      <c r="A53" s="5">
        <f t="shared" si="0"/>
        <v>0.51000000000000023</v>
      </c>
      <c r="B53" s="6">
        <v>7.2576105988429669</v>
      </c>
    </row>
    <row r="54" spans="1:2" x14ac:dyDescent="0.2">
      <c r="A54" s="5">
        <f t="shared" si="0"/>
        <v>0.52000000000000024</v>
      </c>
      <c r="B54" s="6">
        <v>6.1868312136318764</v>
      </c>
    </row>
    <row r="55" spans="1:2" x14ac:dyDescent="0.2">
      <c r="A55" s="5">
        <f t="shared" si="0"/>
        <v>0.53000000000000025</v>
      </c>
      <c r="B55" s="6">
        <v>4.8397332056394262</v>
      </c>
    </row>
    <row r="56" spans="1:2" x14ac:dyDescent="0.2">
      <c r="A56" s="5">
        <f t="shared" si="0"/>
        <v>0.54000000000000026</v>
      </c>
      <c r="B56" s="6">
        <v>3.2846830523503558</v>
      </c>
    </row>
    <row r="57" spans="1:2" x14ac:dyDescent="0.2">
      <c r="A57" s="5">
        <f t="shared" si="0"/>
        <v>0.55000000000000027</v>
      </c>
      <c r="B57" s="6">
        <v>1.6026214877097436</v>
      </c>
    </row>
    <row r="58" spans="1:2" x14ac:dyDescent="0.2">
      <c r="A58" s="5">
        <f t="shared" si="0"/>
        <v>0.56000000000000028</v>
      </c>
      <c r="B58" s="6">
        <v>-0.11748007078062528</v>
      </c>
    </row>
    <row r="59" spans="1:2" x14ac:dyDescent="0.2">
      <c r="A59" s="5">
        <f t="shared" si="0"/>
        <v>0.57000000000000028</v>
      </c>
      <c r="B59" s="6">
        <v>-1.7837200542106184</v>
      </c>
    </row>
    <row r="60" spans="1:2" x14ac:dyDescent="0.2">
      <c r="A60" s="5">
        <f t="shared" si="0"/>
        <v>0.58000000000000029</v>
      </c>
      <c r="B60" s="6">
        <v>-3.3066208096991878</v>
      </c>
    </row>
    <row r="61" spans="1:2" x14ac:dyDescent="0.2">
      <c r="A61" s="5">
        <f t="shared" si="0"/>
        <v>0.5900000000000003</v>
      </c>
      <c r="B61" s="6">
        <v>-4.6044135693531274</v>
      </c>
    </row>
    <row r="62" spans="1:2" x14ac:dyDescent="0.2">
      <c r="A62" s="5">
        <f t="shared" si="0"/>
        <v>0.60000000000000031</v>
      </c>
      <c r="B62" s="6">
        <v>-5.6079322736326969</v>
      </c>
    </row>
    <row r="63" spans="1:2" x14ac:dyDescent="0.2">
      <c r="A63" s="5">
        <f t="shared" si="0"/>
        <v>0.61000000000000032</v>
      </c>
      <c r="B63" s="6">
        <v>-6.2648146941508625</v>
      </c>
    </row>
    <row r="64" spans="1:2" x14ac:dyDescent="0.2">
      <c r="A64" s="5">
        <f t="shared" si="0"/>
        <v>0.62000000000000033</v>
      </c>
      <c r="B64" s="6">
        <v>-6.5427485681597517</v>
      </c>
    </row>
    <row r="65" spans="1:2" x14ac:dyDescent="0.2">
      <c r="A65" s="5">
        <f t="shared" si="0"/>
        <v>0.63000000000000034</v>
      </c>
      <c r="B65" s="6">
        <v>-6.4315561947199482</v>
      </c>
    </row>
    <row r="66" spans="1:2" x14ac:dyDescent="0.2">
      <c r="A66" s="5">
        <f t="shared" si="0"/>
        <v>0.64000000000000035</v>
      </c>
      <c r="B66" s="6">
        <v>-5.9439798109236825</v>
      </c>
    </row>
    <row r="67" spans="1:2" x14ac:dyDescent="0.2">
      <c r="A67" s="5">
        <f t="shared" si="0"/>
        <v>0.65000000000000036</v>
      </c>
      <c r="B67" s="6">
        <v>-5.1151078942839741</v>
      </c>
    </row>
    <row r="68" spans="1:2" x14ac:dyDescent="0.2">
      <c r="A68" s="5">
        <f t="shared" ref="A68:A102" si="1">A67+0.01</f>
        <v>0.66000000000000036</v>
      </c>
      <c r="B68" s="6">
        <v>-4.000464578265821</v>
      </c>
    </row>
    <row r="69" spans="1:2" x14ac:dyDescent="0.2">
      <c r="A69" s="5">
        <f t="shared" si="1"/>
        <v>0.67000000000000037</v>
      </c>
      <c r="B69" s="6">
        <v>-2.6728655936848895</v>
      </c>
    </row>
    <row r="70" spans="1:2" x14ac:dyDescent="0.2">
      <c r="A70" s="5">
        <f t="shared" si="1"/>
        <v>0.68000000000000038</v>
      </c>
      <c r="B70" s="6">
        <v>-1.2182195604296593</v>
      </c>
    </row>
    <row r="71" spans="1:2" x14ac:dyDescent="0.2">
      <c r="A71" s="5">
        <f t="shared" si="1"/>
        <v>0.69000000000000039</v>
      </c>
      <c r="B71" s="6">
        <v>0.26948160761180151</v>
      </c>
    </row>
    <row r="72" spans="1:2" x14ac:dyDescent="0.2">
      <c r="A72" s="5">
        <f t="shared" si="1"/>
        <v>0.7000000000000004</v>
      </c>
      <c r="B72" s="6">
        <v>1.6936889862096312</v>
      </c>
    </row>
    <row r="73" spans="1:2" x14ac:dyDescent="0.2">
      <c r="A73" s="5">
        <f t="shared" si="1"/>
        <v>0.71000000000000041</v>
      </c>
      <c r="B73" s="6">
        <v>2.9610126315238796</v>
      </c>
    </row>
    <row r="74" spans="1:2" x14ac:dyDescent="0.2">
      <c r="A74" s="5">
        <f t="shared" si="1"/>
        <v>0.72000000000000042</v>
      </c>
      <c r="B74" s="6">
        <v>3.9867872360910686</v>
      </c>
    </row>
    <row r="75" spans="1:2" x14ac:dyDescent="0.2">
      <c r="A75" s="5">
        <f t="shared" si="1"/>
        <v>0.73000000000000043</v>
      </c>
      <c r="B75" s="6">
        <v>4.7001549334016817</v>
      </c>
    </row>
    <row r="76" spans="1:2" x14ac:dyDescent="0.2">
      <c r="A76" s="5">
        <f t="shared" si="1"/>
        <v>0.74000000000000044</v>
      </c>
      <c r="B76" s="6">
        <v>5.0483604433148201</v>
      </c>
    </row>
    <row r="77" spans="1:2" x14ac:dyDescent="0.2">
      <c r="A77" s="5">
        <f t="shared" si="1"/>
        <v>0.75000000000000044</v>
      </c>
      <c r="B77" s="6">
        <v>4.9999999999999902</v>
      </c>
    </row>
    <row r="78" spans="1:2" x14ac:dyDescent="0.2">
      <c r="A78" s="5">
        <f t="shared" si="1"/>
        <v>0.76000000000000045</v>
      </c>
      <c r="B78" s="6">
        <v>4.5470275090575658</v>
      </c>
    </row>
    <row r="79" spans="1:2" x14ac:dyDescent="0.2">
      <c r="A79" s="5">
        <f t="shared" si="1"/>
        <v>0.77000000000000046</v>
      </c>
      <c r="B79" s="6">
        <v>3.7053953847421992</v>
      </c>
    </row>
    <row r="80" spans="1:2" x14ac:dyDescent="0.2">
      <c r="A80" s="5">
        <f t="shared" si="1"/>
        <v>0.78000000000000047</v>
      </c>
      <c r="B80" s="6">
        <v>2.514289025352253</v>
      </c>
    </row>
    <row r="81" spans="1:2" x14ac:dyDescent="0.2">
      <c r="A81" s="5">
        <f t="shared" si="1"/>
        <v>0.79000000000000048</v>
      </c>
      <c r="B81" s="6">
        <v>1.0339979351169073</v>
      </c>
    </row>
    <row r="82" spans="1:2" x14ac:dyDescent="0.2">
      <c r="A82" s="5">
        <f t="shared" si="1"/>
        <v>0.80000000000000049</v>
      </c>
      <c r="B82" s="6">
        <v>-0.65745202296038441</v>
      </c>
    </row>
    <row r="83" spans="1:2" x14ac:dyDescent="0.2">
      <c r="A83" s="5">
        <f t="shared" si="1"/>
        <v>0.8100000000000005</v>
      </c>
      <c r="B83" s="6">
        <v>-2.4687068161030936</v>
      </c>
    </row>
    <row r="84" spans="1:2" x14ac:dyDescent="0.2">
      <c r="A84" s="5">
        <f t="shared" si="1"/>
        <v>0.82000000000000051</v>
      </c>
      <c r="B84" s="6">
        <v>-4.3002725315329533</v>
      </c>
    </row>
    <row r="85" spans="1:2" x14ac:dyDescent="0.2">
      <c r="A85" s="5">
        <f t="shared" si="1"/>
        <v>0.83000000000000052</v>
      </c>
      <c r="B85" s="6">
        <v>-6.0501772956930733</v>
      </c>
    </row>
    <row r="86" spans="1:2" x14ac:dyDescent="0.2">
      <c r="A86" s="5">
        <f t="shared" si="1"/>
        <v>0.84000000000000052</v>
      </c>
      <c r="B86" s="6">
        <v>-7.6197727881300059</v>
      </c>
    </row>
    <row r="87" spans="1:2" x14ac:dyDescent="0.2">
      <c r="A87" s="5">
        <f t="shared" si="1"/>
        <v>0.85000000000000053</v>
      </c>
      <c r="B87" s="6">
        <v>-8.9193339594646766</v>
      </c>
    </row>
    <row r="88" spans="1:2" x14ac:dyDescent="0.2">
      <c r="A88" s="5">
        <f t="shared" si="1"/>
        <v>0.86000000000000054</v>
      </c>
      <c r="B88" s="6">
        <v>-9.8731288138385018</v>
      </c>
    </row>
    <row r="89" spans="1:2" x14ac:dyDescent="0.2">
      <c r="A89" s="5">
        <f t="shared" si="1"/>
        <v>0.87000000000000055</v>
      </c>
      <c r="B89" s="6">
        <v>-10.423663108433058</v>
      </c>
    </row>
    <row r="90" spans="1:2" x14ac:dyDescent="0.2">
      <c r="A90" s="5">
        <f t="shared" si="1"/>
        <v>0.88000000000000056</v>
      </c>
      <c r="B90" s="6">
        <v>-10.534855481872828</v>
      </c>
    </row>
    <row r="91" spans="1:2" x14ac:dyDescent="0.2">
      <c r="A91" s="5">
        <f t="shared" si="1"/>
        <v>0.89000000000000057</v>
      </c>
      <c r="B91" s="6">
        <v>-10.193963697065572</v>
      </c>
    </row>
    <row r="92" spans="1:2" x14ac:dyDescent="0.2">
      <c r="A92" s="5">
        <f t="shared" si="1"/>
        <v>0.90000000000000058</v>
      </c>
      <c r="B92" s="6">
        <v>-9.4121583388132368</v>
      </c>
    </row>
    <row r="93" spans="1:2" x14ac:dyDescent="0.2">
      <c r="A93" s="5">
        <f t="shared" si="1"/>
        <v>0.91000000000000059</v>
      </c>
      <c r="B93" s="6">
        <v>-8.223721779217092</v>
      </c>
    </row>
    <row r="94" spans="1:2" x14ac:dyDescent="0.2">
      <c r="A94" s="5">
        <f t="shared" si="1"/>
        <v>0.9200000000000006</v>
      </c>
      <c r="B94" s="6">
        <v>-6.68393251170711</v>
      </c>
    </row>
    <row r="95" spans="1:2" x14ac:dyDescent="0.2">
      <c r="A95" s="5">
        <f t="shared" si="1"/>
        <v>0.9300000000000006</v>
      </c>
      <c r="B95" s="6">
        <v>-4.865773025313632</v>
      </c>
    </row>
    <row r="96" spans="1:2" x14ac:dyDescent="0.2">
      <c r="A96" s="5">
        <f t="shared" si="1"/>
        <v>0.94000000000000061</v>
      </c>
      <c r="B96" s="6">
        <v>-2.8556684944952138</v>
      </c>
    </row>
    <row r="97" spans="1:2" x14ac:dyDescent="0.2">
      <c r="A97" s="5">
        <f t="shared" si="1"/>
        <v>0.95000000000000062</v>
      </c>
      <c r="B97" s="6">
        <v>-0.74851952145998801</v>
      </c>
    </row>
    <row r="98" spans="1:2" x14ac:dyDescent="0.2">
      <c r="A98" s="5">
        <f t="shared" si="1"/>
        <v>0.96000000000000063</v>
      </c>
      <c r="B98" s="6">
        <v>1.3576683559436584</v>
      </c>
    </row>
    <row r="99" spans="1:2" x14ac:dyDescent="0.2">
      <c r="A99" s="5">
        <f t="shared" si="1"/>
        <v>0.97000000000000064</v>
      </c>
      <c r="B99" s="6">
        <v>3.3672349949008491</v>
      </c>
    </row>
    <row r="100" spans="1:2" x14ac:dyDescent="0.2">
      <c r="A100" s="5">
        <f t="shared" si="1"/>
        <v>0.98000000000000065</v>
      </c>
      <c r="B100" s="6">
        <v>5.1920716649725946</v>
      </c>
    </row>
    <row r="101" spans="1:2" x14ac:dyDescent="0.2">
      <c r="A101" s="5">
        <f t="shared" si="1"/>
        <v>0.99000000000000066</v>
      </c>
      <c r="B101" s="6">
        <v>6.7562776645858511</v>
      </c>
    </row>
    <row r="102" spans="1:2" x14ac:dyDescent="0.2">
      <c r="A102" s="5">
        <f t="shared" si="1"/>
        <v>1.0000000000000007</v>
      </c>
      <c r="B102" s="6">
        <v>8.0000000000000746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/>
  </sheetViews>
  <sheetFormatPr baseColWidth="10" defaultColWidth="8.83203125" defaultRowHeight="15" x14ac:dyDescent="0.2"/>
  <cols>
    <col min="1" max="1" width="9.1640625" style="1"/>
    <col min="2" max="3" width="11.33203125" style="1" customWidth="1"/>
  </cols>
  <sheetData>
    <row r="1" spans="1:3" x14ac:dyDescent="0.2">
      <c r="A1" s="7" t="s">
        <v>0</v>
      </c>
      <c r="B1" s="7" t="s">
        <v>2</v>
      </c>
      <c r="C1" s="7" t="s">
        <v>3</v>
      </c>
    </row>
    <row r="2" spans="1:3" x14ac:dyDescent="0.2">
      <c r="A2" s="5">
        <v>0</v>
      </c>
      <c r="B2" s="6">
        <v>9.1886134118146501E-17</v>
      </c>
      <c r="C2" s="6">
        <v>2.5</v>
      </c>
    </row>
    <row r="3" spans="1:3" x14ac:dyDescent="0.2">
      <c r="A3" s="5">
        <f>A2+0.1</f>
        <v>0.1</v>
      </c>
      <c r="B3" s="6">
        <v>-0.29389262614623646</v>
      </c>
      <c r="C3" s="6">
        <v>2.0225424859373686</v>
      </c>
    </row>
    <row r="4" spans="1:3" x14ac:dyDescent="0.2">
      <c r="A4" s="5">
        <f t="shared" ref="A4:A12" si="0">A3+0.1</f>
        <v>0.2</v>
      </c>
      <c r="B4" s="6">
        <v>-0.47552825814757671</v>
      </c>
      <c r="C4" s="6">
        <v>0.77254248593736863</v>
      </c>
    </row>
    <row r="5" spans="1:3" x14ac:dyDescent="0.2">
      <c r="A5" s="5">
        <f t="shared" si="0"/>
        <v>0.30000000000000004</v>
      </c>
      <c r="B5" s="6">
        <v>-0.47552825814757693</v>
      </c>
      <c r="C5" s="6">
        <v>-0.77254248593736863</v>
      </c>
    </row>
    <row r="6" spans="1:3" x14ac:dyDescent="0.2">
      <c r="A6" s="5">
        <f t="shared" si="0"/>
        <v>0.4</v>
      </c>
      <c r="B6" s="6">
        <v>-0.29389262614623657</v>
      </c>
      <c r="C6" s="6">
        <v>-2.0225424859373682</v>
      </c>
    </row>
    <row r="7" spans="1:3" x14ac:dyDescent="0.2">
      <c r="A7" s="5">
        <f t="shared" si="0"/>
        <v>0.5</v>
      </c>
      <c r="B7" s="6">
        <v>-1.531435568635775E-16</v>
      </c>
      <c r="C7" s="6">
        <v>-2.5</v>
      </c>
    </row>
    <row r="8" spans="1:3" x14ac:dyDescent="0.2">
      <c r="A8" s="5">
        <f t="shared" si="0"/>
        <v>0.6</v>
      </c>
      <c r="B8" s="6">
        <v>0.29389262614623635</v>
      </c>
      <c r="C8" s="6">
        <v>-2.0225424859373691</v>
      </c>
    </row>
    <row r="9" spans="1:3" x14ac:dyDescent="0.2">
      <c r="A9" s="5">
        <f t="shared" si="0"/>
        <v>0.7</v>
      </c>
      <c r="B9" s="6">
        <v>0.47552825814757671</v>
      </c>
      <c r="C9" s="6">
        <v>-0.77254248593736896</v>
      </c>
    </row>
    <row r="10" spans="1:3" x14ac:dyDescent="0.2">
      <c r="A10" s="5">
        <f t="shared" si="0"/>
        <v>0.79999999999999993</v>
      </c>
      <c r="B10" s="6">
        <v>0.47552825814757682</v>
      </c>
      <c r="C10" s="6">
        <v>0.77254248593736796</v>
      </c>
    </row>
    <row r="11" spans="1:3" x14ac:dyDescent="0.2">
      <c r="A11" s="5">
        <f t="shared" si="0"/>
        <v>0.89999999999999991</v>
      </c>
      <c r="B11" s="6">
        <v>0.29389262614623701</v>
      </c>
      <c r="C11" s="6">
        <v>2.0225424859373673</v>
      </c>
    </row>
    <row r="12" spans="1:3" x14ac:dyDescent="0.2">
      <c r="A12" s="5">
        <f t="shared" si="0"/>
        <v>0.99999999999999989</v>
      </c>
      <c r="B12" s="6">
        <v>6.5849018945907112E-16</v>
      </c>
      <c r="C12" s="6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ข้อ2</vt:lpstr>
      <vt:lpstr>ข้อ5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2020-11-28T07:03:53Z</dcterms:modified>
</cp:coreProperties>
</file>