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<sst xmlns="http://schemas.openxmlformats.org/spreadsheetml/2006/main" count="16" uniqueCount="15">
  <si>
    <t>日期</t>
    <phoneticPr fontId="1" type="noConversion"/>
  </si>
  <si>
    <t>严重程度评级</t>
    <phoneticPr fontId="1" type="noConversion"/>
  </si>
  <si>
    <t>事故类型</t>
    <phoneticPr fontId="1" type="noConversion"/>
  </si>
  <si>
    <t>事故描述</t>
    <phoneticPr fontId="1" type="noConversion"/>
  </si>
  <si>
    <t>事故原因</t>
    <phoneticPr fontId="1" type="noConversion"/>
  </si>
  <si>
    <t>重大事故</t>
  </si>
  <si>
    <t>解决方案</t>
    <phoneticPr fontId="1" type="noConversion"/>
  </si>
  <si>
    <t>ETL执行问题</t>
    <phoneticPr fontId="4" type="noConversion"/>
  </si>
  <si>
    <t>短信提示，数据抽取失败。
储备房源用地失败
（VIEWVACANT-》DM_RES_VIEWVACANT）</t>
    <phoneticPr fontId="4" type="noConversion"/>
  </si>
  <si>
    <t>抽取失败原因：HHDI获取字段名称错误，获取成表名了。</t>
    <phoneticPr fontId="4" type="noConversion"/>
  </si>
  <si>
    <t>重新调整ETL，更改重新匹配，顺利执行</t>
    <phoneticPr fontId="4" type="noConversion"/>
  </si>
  <si>
    <t>数据问题</t>
    <phoneticPr fontId="4" type="noConversion"/>
  </si>
  <si>
    <t>数据不一致。
签约落地投、大项目、龙头项目数据翻倍。与总裁桌面不一致。
（V_ToBA_Indicator_Data-》ODS_IND_INDICATOR_DATA）</t>
    <phoneticPr fontId="4" type="noConversion"/>
  </si>
  <si>
    <t>原因：数据源推数翻倍，需要与产业系统开发人员沟通，调整逻辑。排查问题</t>
    <phoneticPr fontId="4" type="noConversion"/>
  </si>
  <si>
    <t>目前解决办法：distinct去重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</si>
</sst>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165101</xdr:colOff>
      <xdr:row>29</xdr:row>
      <xdr:rowOff>74264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76301" cy="5230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70" zoomScaleNormal="70" workbookViewId="0">
      <selection activeCell="A2" sqref="A2:XFD3"/>
    </sheetView>
  </sheetViews>
  <sheetFormatPr defaultColWidth="8.90625" defaultRowHeight="24" x14ac:dyDescent="0.55000000000000004"/>
  <cols>
    <col min="1" max="1" width="27.54296875" style="3" bestFit="1" customWidth="1"/>
    <col min="2" max="3" width="24.54296875" style="3" customWidth="1"/>
    <col min="4" max="4" width="86.90625" style="3" bestFit="1" customWidth="1"/>
    <col min="5" max="5" width="57.6328125" style="3" customWidth="1"/>
    <col min="6" max="6" width="15.453125" style="3" bestFit="1" customWidth="1"/>
    <col min="7" max="16384" width="8.90625" style="3"/>
  </cols>
  <sheetData>
    <row r="1" spans="1:6" s="1" customFormat="1" ht="34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</row>
    <row r="2" spans="1:6" s="1" customFormat="1" ht="72" x14ac:dyDescent="0.25">
      <c r="A2" s="2">
        <v>43306</v>
      </c>
      <c r="B2" s="1" t="s">
        <v>5</v>
      </c>
      <c r="C2" s="1" t="s">
        <v>7</v>
      </c>
      <c r="D2" s="5" t="s">
        <v>8</v>
      </c>
      <c r="E2" s="5" t="s">
        <v>9</v>
      </c>
      <c r="F2" s="1" t="s">
        <v>10</v>
      </c>
    </row>
    <row r="3" spans="1:6" s="1" customFormat="1" ht="120" x14ac:dyDescent="0.25">
      <c r="A3" s="2">
        <v>43307</v>
      </c>
      <c r="B3" s="1" t="s">
        <v>5</v>
      </c>
      <c r="C3" s="1" t="s">
        <v>11</v>
      </c>
      <c r="D3" s="5" t="s">
        <v>12</v>
      </c>
      <c r="E3" s="5" t="s">
        <v>13</v>
      </c>
      <c r="F3" s="1" t="s">
        <v>14</v>
      </c>
    </row>
    <row r="4" spans="1:6" s="1" customFormat="1" ht="34.25" customHeight="1" x14ac:dyDescent="0.25"/>
    <row r="5" spans="1:6" s="1" customFormat="1" ht="34.25" customHeight="1" x14ac:dyDescent="0.25"/>
    <row r="6" spans="1:6" s="1" customFormat="1" ht="34.25" customHeight="1" x14ac:dyDescent="0.25"/>
    <row r="7" spans="1:6" s="1" customFormat="1" ht="34.25" customHeight="1" x14ac:dyDescent="0.25"/>
    <row r="8" spans="1:6" s="1" customFormat="1" ht="34.25" customHeight="1" x14ac:dyDescent="0.25"/>
    <row r="9" spans="1:6" s="1" customFormat="1" ht="34.25" customHeight="1" x14ac:dyDescent="0.25"/>
    <row r="10" spans="1:6" s="1" customFormat="1" ht="34.25" customHeight="1" x14ac:dyDescent="0.25"/>
    <row r="11" spans="1:6" s="1" customFormat="1" ht="34.25" customHeight="1" x14ac:dyDescent="0.25"/>
    <row r="12" spans="1:6" s="1" customFormat="1" ht="34.25" customHeight="1" x14ac:dyDescent="0.25"/>
    <row r="13" spans="1:6" s="1" customFormat="1" ht="34.25" customHeight="1" x14ac:dyDescent="0.25"/>
    <row r="14" spans="1:6" s="1" customFormat="1" ht="34.25" customHeight="1" x14ac:dyDescent="0.25"/>
    <row r="15" spans="1:6" s="1" customFormat="1" ht="34.25" customHeight="1" x14ac:dyDescent="0.25"/>
    <row r="16" spans="1:6" s="1" customFormat="1" ht="34.25" customHeight="1" x14ac:dyDescent="0.25"/>
    <row r="17" s="1" customFormat="1" ht="34.25" customHeight="1" x14ac:dyDescent="0.25"/>
    <row r="18" s="1" customFormat="1" ht="34.25" customHeight="1" x14ac:dyDescent="0.25"/>
    <row r="19" s="1" customFormat="1" ht="34.25" customHeight="1" x14ac:dyDescent="0.25"/>
    <row r="20" s="1" customFormat="1" ht="34.25" customHeight="1" x14ac:dyDescent="0.25"/>
    <row r="21" s="1" customFormat="1" ht="34.25" customHeight="1" x14ac:dyDescent="0.25"/>
    <row r="22" s="1" customFormat="1" ht="34.25" customHeight="1" x14ac:dyDescent="0.25"/>
    <row r="23" s="1" customFormat="1" ht="34.25" customHeight="1" x14ac:dyDescent="0.25"/>
  </sheetData>
  <phoneticPr fontId="1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2018-07-26T03:13:40Z</dcterms:modified>
</cp:coreProperties>
</file>