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收尾文档\"/>
    </mc:Choice>
  </mc:AlternateContent>
  <bookViews>
    <workbookView xWindow="0" yWindow="0" windowWidth="20490" windowHeight="7755"/>
  </bookViews>
  <sheets>
    <sheet name="日报功能问题列表" sheetId="1" r:id="rId1"/>
  </sheets>
  <definedNames>
    <definedName name="_xlnm._FilterDatabase" localSheetId="0" hidden="1">日报功能问题列表!$E$1:$E$5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<sst xmlns="http://schemas.openxmlformats.org/spreadsheetml/2006/main" count="52" uniqueCount="42">
  <si>
    <t>序号</t>
    <phoneticPr fontId="2" type="noConversion"/>
  </si>
  <si>
    <t>模块</t>
    <phoneticPr fontId="2" type="noConversion"/>
  </si>
  <si>
    <t>问题描述</t>
    <phoneticPr fontId="2" type="noConversion"/>
  </si>
  <si>
    <t>问题类型</t>
    <phoneticPr fontId="2" type="noConversion"/>
  </si>
  <si>
    <t>状态</t>
    <phoneticPr fontId="2" type="noConversion"/>
  </si>
  <si>
    <t>提出人</t>
    <phoneticPr fontId="2" type="noConversion"/>
  </si>
  <si>
    <t>提出时间</t>
    <phoneticPr fontId="2" type="noConversion"/>
  </si>
  <si>
    <t>解决时间</t>
    <phoneticPr fontId="2" type="noConversion"/>
  </si>
  <si>
    <t>原因及解决方法</t>
    <phoneticPr fontId="2" type="noConversion"/>
  </si>
  <si>
    <t>备注</t>
    <phoneticPr fontId="2" type="noConversion"/>
  </si>
  <si>
    <t>BUG</t>
  </si>
  <si>
    <t>已处理</t>
  </si>
  <si>
    <t>日报功能</t>
    <phoneticPr fontId="2" type="noConversion"/>
  </si>
  <si>
    <t>田金华</t>
    <phoneticPr fontId="2" type="noConversion"/>
  </si>
  <si>
    <t>填报日报时 ios端增加第二条工作内容时，项目选择框变为灰色</t>
    <phoneticPr fontId="2" type="noConversion"/>
  </si>
  <si>
    <t>处理中</t>
  </si>
  <si>
    <t>mui对ios的支持存在问题，目前正在尝试不同的解决方案，将尝试其他解决方案,修改后的解决方案经测试，存在体验差等问题，待待办模块稳定后，再进行修改。</t>
    <phoneticPr fontId="2" type="noConversion"/>
  </si>
  <si>
    <t>田金华</t>
    <phoneticPr fontId="2" type="noConversion"/>
  </si>
  <si>
    <t>日报-基本信息</t>
  </si>
  <si>
    <t>田金华</t>
  </si>
  <si>
    <t>陈子瑶</t>
  </si>
  <si>
    <t>目前存在ios系统中选择picker时，picker未点击确认的情况下，在下拉时该picker未销毁依然存在</t>
  </si>
  <si>
    <t>目前未找到解决该问题的方法，继续寻求解决方案。</t>
  </si>
  <si>
    <t>日报-费用信息</t>
    <phoneticPr fontId="2" type="noConversion"/>
  </si>
  <si>
    <t xml:space="preserve">日报提交校验时，发票过多显示字符串超过50字后校验不通过的问题
</t>
    <phoneticPr fontId="2" type="noConversion"/>
  </si>
  <si>
    <t>修改过程中发现存在其他校验问题，相关预算费用的校验存在问题，将在日报功能问题修改后继续修改</t>
    <phoneticPr fontId="2" type="noConversion"/>
  </si>
  <si>
    <t xml:space="preserve">费用信息自动回显的机票及滴滴信息在填报后，依旧自动出现在后续的日报填写中
</t>
    <phoneticPr fontId="2" type="noConversion"/>
  </si>
  <si>
    <t>关于此处相关逻辑需要进行梳理，相关日报及不同类型费用的逻辑需要处理</t>
    <phoneticPr fontId="2" type="noConversion"/>
  </si>
  <si>
    <t>陈子瑶</t>
    <phoneticPr fontId="2" type="noConversion"/>
  </si>
  <si>
    <t>说明：</t>
    <phoneticPr fontId="2" type="noConversion"/>
  </si>
  <si>
    <t>BUG</t>
    <phoneticPr fontId="2" type="noConversion"/>
  </si>
  <si>
    <t>处理中</t>
    <phoneticPr fontId="2" type="noConversion"/>
  </si>
  <si>
    <t>王林</t>
    <phoneticPr fontId="2" type="noConversion"/>
  </si>
  <si>
    <t>请假申请</t>
    <phoneticPr fontId="2" type="noConversion"/>
  </si>
  <si>
    <t>下载功能存在的问题</t>
    <phoneticPr fontId="2" type="noConversion"/>
  </si>
  <si>
    <t>11/07完成问题4修改</t>
    <phoneticPr fontId="2" type="noConversion"/>
  </si>
  <si>
    <t>11/08完成问题3修改</t>
    <phoneticPr fontId="2" type="noConversion"/>
  </si>
  <si>
    <t>日报</t>
    <phoneticPr fontId="2" type="noConversion"/>
  </si>
  <si>
    <t>魏亚楠</t>
    <phoneticPr fontId="2" type="noConversion"/>
  </si>
  <si>
    <t>删除时修改费用类状态</t>
    <phoneticPr fontId="2" type="noConversion"/>
  </si>
  <si>
    <t>目前附件图片可进行预览，下载文件存在问题</t>
    <phoneticPr fontId="2" type="noConversion"/>
  </si>
  <si>
    <t>目前正在修改中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</si>
</sst>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rgb="FF000000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14" fontId="0" fillId="2" borderId="1" xfId="0" applyNumberFormat="1" applyFill="1" applyBorder="1"/>
    <xf numFmtId="0" fontId="3" fillId="2" borderId="1" xfId="0" applyFont="1" applyFill="1" applyBorder="1" applyAlignment="1">
      <alignment vertical="center" wrapText="1"/>
    </xf>
    <xf numFmtId="0" fontId="0" fillId="2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/>
    <xf numFmtId="14" fontId="0" fillId="3" borderId="1" xfId="0" applyNumberFormat="1" applyFill="1" applyBorder="1" applyAlignment="1">
      <alignment vertical="center"/>
    </xf>
    <xf numFmtId="0" fontId="0" fillId="3" borderId="0" xfId="0" applyFill="1"/>
    <xf numFmtId="0" fontId="0" fillId="2" borderId="2" xfId="0" applyFill="1" applyBorder="1"/>
    <xf numFmtId="14" fontId="0" fillId="0" borderId="0" xfId="0" applyNumberFormat="1"/>
    <xf numFmtId="0" fontId="4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11" sqref="I11"/>
    </sheetView>
  </sheetViews>
  <sheetFormatPr defaultRowHeight="13.5"/>
  <cols>
    <col min="1" max="1" width="5.75" bestFit="1" customWidth="1"/>
    <col min="2" max="2" width="9" bestFit="1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1.625" bestFit="1" customWidth="1"/>
    <col min="9" max="9" width="45.875" customWidth="1"/>
    <col min="10" max="10" width="24.375" customWidth="1"/>
  </cols>
  <sheetData>
    <row r="1" spans="1:10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4" customFormat="1" ht="54">
      <c r="A2" s="3">
        <v>1</v>
      </c>
      <c r="B2" s="3" t="s">
        <v>12</v>
      </c>
      <c r="C2" s="3" t="s">
        <v>14</v>
      </c>
      <c r="D2" s="3" t="s">
        <v>10</v>
      </c>
      <c r="E2" s="3" t="s">
        <v>15</v>
      </c>
      <c r="F2" s="3" t="s">
        <v>13</v>
      </c>
      <c r="G2" s="9">
        <v>43672</v>
      </c>
      <c r="H2" s="9"/>
      <c r="I2" s="8" t="s">
        <v>16</v>
      </c>
      <c r="J2" s="8"/>
    </row>
    <row r="3" spans="1:10" s="4" customFormat="1" ht="27">
      <c r="A3" s="3">
        <v>2</v>
      </c>
      <c r="B3" s="3" t="s">
        <v>18</v>
      </c>
      <c r="C3" s="10" t="s">
        <v>21</v>
      </c>
      <c r="D3" s="5" t="s">
        <v>10</v>
      </c>
      <c r="E3" s="5" t="s">
        <v>15</v>
      </c>
      <c r="F3" s="5" t="s">
        <v>19</v>
      </c>
      <c r="G3" s="9">
        <v>43749</v>
      </c>
      <c r="H3" s="9"/>
      <c r="I3" s="6" t="s">
        <v>22</v>
      </c>
      <c r="J3" s="7" t="s">
        <v>20</v>
      </c>
    </row>
    <row r="4" spans="1:10" s="17" customFormat="1" ht="40.5">
      <c r="A4" s="12">
        <v>3</v>
      </c>
      <c r="B4" s="12" t="s">
        <v>23</v>
      </c>
      <c r="C4" s="13" t="s">
        <v>24</v>
      </c>
      <c r="D4" s="12" t="s">
        <v>10</v>
      </c>
      <c r="E4" s="12" t="s">
        <v>11</v>
      </c>
      <c r="F4" s="14" t="s">
        <v>13</v>
      </c>
      <c r="G4" s="15">
        <v>43773</v>
      </c>
      <c r="H4" s="15">
        <v>43778</v>
      </c>
      <c r="I4" s="12" t="s">
        <v>25</v>
      </c>
      <c r="J4" s="16" t="s">
        <v>20</v>
      </c>
    </row>
    <row r="5" spans="1:10" s="17" customFormat="1" ht="40.5">
      <c r="A5" s="12">
        <v>4</v>
      </c>
      <c r="B5" s="12" t="s">
        <v>23</v>
      </c>
      <c r="C5" s="13" t="s">
        <v>26</v>
      </c>
      <c r="D5" s="12" t="s">
        <v>10</v>
      </c>
      <c r="E5" s="12" t="s">
        <v>11</v>
      </c>
      <c r="F5" s="14" t="s">
        <v>17</v>
      </c>
      <c r="G5" s="15">
        <v>43773</v>
      </c>
      <c r="H5" s="15">
        <v>43776</v>
      </c>
      <c r="I5" s="12" t="s">
        <v>27</v>
      </c>
      <c r="J5" s="12" t="s">
        <v>28</v>
      </c>
    </row>
    <row r="6" spans="1:10" s="4" customFormat="1">
      <c r="A6" s="3">
        <v>5</v>
      </c>
      <c r="B6" s="3" t="s">
        <v>33</v>
      </c>
      <c r="C6" s="3" t="s">
        <v>34</v>
      </c>
      <c r="D6" s="3" t="s">
        <v>30</v>
      </c>
      <c r="E6" s="3" t="s">
        <v>31</v>
      </c>
      <c r="F6" s="3" t="s">
        <v>32</v>
      </c>
      <c r="G6" s="9">
        <v>43768</v>
      </c>
      <c r="H6" s="9">
        <v>43787</v>
      </c>
      <c r="I6" s="20" t="s">
        <v>40</v>
      </c>
      <c r="J6" s="3"/>
    </row>
    <row r="7" spans="1:10">
      <c r="A7" s="18">
        <v>6</v>
      </c>
      <c r="B7" s="18" t="s">
        <v>37</v>
      </c>
      <c r="C7" t="s">
        <v>39</v>
      </c>
      <c r="D7" t="s">
        <v>10</v>
      </c>
      <c r="E7" t="s">
        <v>15</v>
      </c>
      <c r="F7" t="s">
        <v>38</v>
      </c>
      <c r="G7" s="19">
        <v>43780</v>
      </c>
      <c r="I7" t="s">
        <v>41</v>
      </c>
    </row>
    <row r="8" spans="1:10">
      <c r="A8" t="s">
        <v>29</v>
      </c>
    </row>
    <row r="9" spans="1:10">
      <c r="B9" s="11" t="s">
        <v>35</v>
      </c>
    </row>
    <row r="10" spans="1:10">
      <c r="B10" s="11" t="s">
        <v>36</v>
      </c>
    </row>
  </sheetData>
  <autoFilter ref="E1:E5"/>
  <phoneticPr fontId="2" type="noConversion"/>
  <dataValidations count="2">
    <dataValidation type="list" allowBlank="1" showInputMessage="1" showErrorMessage="1" sqref="D2:D1170">
      <formula1>"BUG,需求"</formula1>
    </dataValidation>
    <dataValidation type="list" allowBlank="1" showInputMessage="1" showErrorMessage="1" sqref="E2:E5 E7:E1170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日报功能问题列表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2019-11-08T09:27:35Z</dcterms:created>
  <dcterms:modified xsi:type="dcterms:W3CDTF">2019-11-14T03:41:03Z</dcterms:modified>
</cp:coreProperties>
</file>