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17168\Desktop\"/>
    </mc:Choice>
  </mc:AlternateContent>
  <bookViews>
    <workbookView xWindow="-120" yWindow="-120" windowWidth="29040" windowHeight="15840"/>
  </bookViews>
  <sheets>
    <sheet name="“三书一函”情况" sheetId="3" r:id="rId1"/>
    <sheet name="行政区划" sheetId="2" state="hidden" r:id="rId2"/>
  </sheets>
  <definedNames>
    <definedName name="阿坝藏族羌族自治州">行政区划!$U$378:$U$390</definedName>
    <definedName name="阿克苏地区">行政区划!$J$498:$J$506</definedName>
    <definedName name="阿拉尔市">行政区划!$R$498</definedName>
    <definedName name="阿拉善盟">行政区划!$N$83:$N$85</definedName>
    <definedName name="阿勒泰地区">行政区划!$P$498:$P$504</definedName>
    <definedName name="阿里地区">行政区划!$I$434:$I$440</definedName>
    <definedName name="安徽省">行政区划!$C$193:$R$193</definedName>
    <definedName name="安康市">行政区划!$K$454:$K$463</definedName>
    <definedName name="安庆市">行政区划!$J$194:$J$203</definedName>
    <definedName name="安顺市">行政区划!$F$400:$F$407</definedName>
    <definedName name="安阳市">行政区划!$G$254:$G$262</definedName>
    <definedName name="鞍山市">行政区划!$E$99:$E$105</definedName>
    <definedName name="巴彦淖尔市">行政区划!$J$83:$J$89</definedName>
    <definedName name="巴音郭楞蒙古自治州">行政区划!$I$498:$I$506</definedName>
    <definedName name="巴中市">行政区划!$S$378:$S$382</definedName>
    <definedName name="白城市">行政区划!$J$114:$J$118</definedName>
    <definedName name="白沙黎族自治县">行政区划!$P$334</definedName>
    <definedName name="白山市">行政区划!$H$114:$H$119</definedName>
    <definedName name="白银市">行政区划!$F$470:$F$474</definedName>
    <definedName name="百色市">行政区划!$L$315:$L$326</definedName>
    <definedName name="蚌埠市">行政区划!$E$194:$E$200</definedName>
    <definedName name="包头市">行政区划!$D$83:$D$91</definedName>
    <definedName name="宝鸡市">行政区划!$E$454:$E$465</definedName>
    <definedName name="保定市">行政区划!$H$38:$H$59</definedName>
    <definedName name="保山市">行政区划!$F$418:$F$422</definedName>
    <definedName name="保亭黎族苗族自治县">行政区划!$T$334</definedName>
    <definedName name="北海市">行政区划!$G$315:$G$318</definedName>
    <definedName name="北京">行政区划!$C$2:$C$17</definedName>
    <definedName name="北京市">行政区划!$C$1</definedName>
    <definedName name="北屯市">行政区划!$U$498</definedName>
    <definedName name="本溪市">行政区划!$G$99:$G$104</definedName>
    <definedName name="毕节市">行政区划!$G$400:$G$407</definedName>
    <definedName name="滨州市">行政区划!$Q$239:$Q$246</definedName>
    <definedName name="亳州市">行政区划!$P$194:$P$197</definedName>
    <definedName name="博尔塔拉蒙古自治州">行政区划!$H$498:$H$501</definedName>
    <definedName name="沧州市">行政区划!$K$38:$K$56</definedName>
    <definedName name="昌都市">行政区划!$E$434:$E$444</definedName>
    <definedName name="昌吉回族自治州">行政区划!$G$498:$G$504</definedName>
    <definedName name="昌江黎族自治县">行政区划!$Q$334</definedName>
    <definedName name="常德市">行政区划!$I$287:$I$300</definedName>
    <definedName name="常州市">行政区划!$F$164:$F$169</definedName>
    <definedName name="朝阳市">行政区划!$O$99:$O$105</definedName>
    <definedName name="潮州市">行政区划!$T$302:$T$304</definedName>
    <definedName name="郴州市">行政区划!$L$287:$L$297</definedName>
    <definedName name="成都市">行政区划!$C$378:$C$397</definedName>
    <definedName name="承德市">行政区划!$J$38:$J$50</definedName>
    <definedName name="澄迈县">行政区划!$N$334</definedName>
    <definedName name="池州市">行政区划!$Q$194:$Q$198</definedName>
    <definedName name="赤峰市">行政区划!$F$83:$F$94</definedName>
    <definedName name="崇左市">行政区划!$P$315:$P$321</definedName>
    <definedName name="滁州市">行政区划!$L$194:$L$201</definedName>
    <definedName name="楚雄彝族自治州">行政区划!$K$418:$K$427</definedName>
    <definedName name="达州市">行政区划!$Q$378:$Q$384</definedName>
    <definedName name="大理白族自治州">行政区划!$O$418:$O$429</definedName>
    <definedName name="大连市">行政区划!$D$99:$D$108</definedName>
    <definedName name="大庆市">行政区划!$H$126:$H$134</definedName>
    <definedName name="大同市">行政区划!$D$65:$D$74</definedName>
    <definedName name="大兴安岭地区">行政区划!$O$126:$O$132</definedName>
    <definedName name="丹东市">行政区划!$H$99:$H$104</definedName>
    <definedName name="党代表">行政区划!$C$535:$C$539</definedName>
    <definedName name="德宏傣族景颇族自治州">行政区划!$P$418:$P$422</definedName>
    <definedName name="德阳市">行政区划!$G$378:$G$383</definedName>
    <definedName name="德州市">行政区划!$O$239:$O$250</definedName>
    <definedName name="迪庆藏族自治州">行政区划!$R$418:$R$420</definedName>
    <definedName name="第八师">行政区划!$J$512:$J$526</definedName>
    <definedName name="第二师">行政区划!$D$512:$D$526</definedName>
    <definedName name="第九师">行政区划!$K$512:$K$522</definedName>
    <definedName name="第六师">行政区划!$H$512:$H$526</definedName>
    <definedName name="第七师">行政区划!$I$512:$I$524</definedName>
    <definedName name="第三师">行政区划!$E$512:$E$523</definedName>
    <definedName name="第十二师">行政区划!$N$512:$N$518</definedName>
    <definedName name="第十三师">行政区划!$O$512:$O$520</definedName>
    <definedName name="第十师">行政区划!$L$512:$L$520</definedName>
    <definedName name="第十四师">行政区划!$P$512:$P$517</definedName>
    <definedName name="第十一师">行政区划!$M$512</definedName>
    <definedName name="第四师">行政区划!$F$512:$F$530</definedName>
    <definedName name="第五师">行政区划!$G$512:$G$521</definedName>
    <definedName name="第一师">行政区划!$C$512:$C$527</definedName>
    <definedName name="定安县">行政区划!$L$334</definedName>
    <definedName name="定西市">行政区划!$M$470:$M$476</definedName>
    <definedName name="定州市">行政区划!$O$38</definedName>
    <definedName name="东方市">行政区划!$K$334</definedName>
    <definedName name="东营市">行政区划!$G$239:$G$244</definedName>
    <definedName name="鄂尔多斯市">行政区划!$H$83:$H$91</definedName>
    <definedName name="鄂州市">行政区划!$H$271:$H$273</definedName>
    <definedName name="恩施土家族苗族自治州">行政区划!$O$271:$O$278</definedName>
    <definedName name="防城港市">行政区划!$H$315:$H$318</definedName>
    <definedName name="佛山市">行政区划!$H$302:$H$306</definedName>
    <definedName name="福建省">行政区划!$C$204:$K$204</definedName>
    <definedName name="福州市">行政区划!$C$205:$C$217</definedName>
    <definedName name="抚顺市">行政区划!$F$99:$F$105</definedName>
    <definedName name="抚州市">行政区划!$L$219:$L$229</definedName>
    <definedName name="阜新市">行政区划!$K$99:$K$105</definedName>
    <definedName name="阜阳市">行政区划!$M$194:$M$201</definedName>
    <definedName name="甘南藏族自治州">行政区划!$P$470:$P$477</definedName>
    <definedName name="甘肃省">行政区划!$C$469:$R$469</definedName>
    <definedName name="甘孜藏族自治州">行政区划!$V$378:$V$395</definedName>
    <definedName name="赣州市">行政区划!$I$219:$I$236</definedName>
    <definedName name="公主岭市">行政区划!$N$114</definedName>
    <definedName name="固原市">行政区划!$F$490:$F$494</definedName>
    <definedName name="广安市">行政区划!$P$378:$P$383</definedName>
    <definedName name="广东省">行政区划!$C$301:$W$301</definedName>
    <definedName name="广西壮族自治区">行政区划!$C$314:$P$314</definedName>
    <definedName name="广元市">行政区划!$I$378:$I$384</definedName>
    <definedName name="广州市">行政区划!$C$302:$C$312</definedName>
    <definedName name="贵港市">行政区划!$J$315:$J$319</definedName>
    <definedName name="贵阳市">行政区划!$C$400:$C$409</definedName>
    <definedName name="贵州省">行政区划!$C$399:$L$399</definedName>
    <definedName name="桂林市">行政区划!$E$315:$E$331</definedName>
    <definedName name="果洛藏族自治州">行政区划!$H$481:$H$486</definedName>
    <definedName name="哈尔滨市">行政区划!$C$126:$C$143</definedName>
    <definedName name="哈密市">行政区划!$F$498:$F$500</definedName>
    <definedName name="海北藏族自治州">行政区划!$E$481:$E$484</definedName>
    <definedName name="海东市">行政区划!$D$481:$D$486</definedName>
    <definedName name="海口市">行政区划!$C$334:$C$337</definedName>
    <definedName name="海南藏族自治州">行政区划!$G$481:$G$485</definedName>
    <definedName name="海南省">行政区划!$C$333:$U$333</definedName>
    <definedName name="海西蒙古族藏族自治州">行政区划!$J$481:$J$488</definedName>
    <definedName name="邯郸市">行政区划!$F$38:$F$57</definedName>
    <definedName name="韩城市">行政区划!$M$454</definedName>
    <definedName name="汉中市">行政区划!$I$454:$I$464</definedName>
    <definedName name="杭州市">行政区划!$C$177:$C$192</definedName>
    <definedName name="合肥市">行政区划!$C$194:$C$202</definedName>
    <definedName name="和田地区">行政区划!$M$498:$M$505</definedName>
    <definedName name="河北省">行政区划!$C$37:$P$37</definedName>
    <definedName name="河池市">行政区划!$N$315:$N$325</definedName>
    <definedName name="河南省">行政区划!$C$253:$T$253</definedName>
    <definedName name="河源市">行政区划!$W$302:$W$307</definedName>
    <definedName name="菏泽市">行政区划!$R$239:$R$248</definedName>
    <definedName name="贺州市">行政区划!$M$315:$M$319</definedName>
    <definedName name="鹤壁市">行政区划!$H$254:$H$258</definedName>
    <definedName name="鹤岗市">行政区划!$F$126:$F$133</definedName>
    <definedName name="黑河市">行政区划!$M$126:$M$131</definedName>
    <definedName name="黑龙江省">行政区划!$C$125:$Q$125</definedName>
    <definedName name="衡水市">行政区划!$M$38:$M$50</definedName>
    <definedName name="衡阳市">行政区划!$F$287:$F$298</definedName>
    <definedName name="红河哈尼族彝族自治州">行政区划!$L$418:$L$430</definedName>
    <definedName name="呼和浩特市">行政区划!$C$83:$C$91</definedName>
    <definedName name="呼伦贝尔市">行政区划!$I$83:$I$96</definedName>
    <definedName name="葫芦岛市">行政区划!$P$99:$P$104</definedName>
    <definedName name="湖北省">行政区划!$C$270:$S$270</definedName>
    <definedName name="湖南省">行政区划!$C$286:$P$286</definedName>
    <definedName name="湖州市">行政区划!$G$177:$G$183</definedName>
    <definedName name="怀化市">行政区划!$N$287:$N$299</definedName>
    <definedName name="淮安市">行政区划!$J$164:$J$170</definedName>
    <definedName name="淮北市">行政区划!$H$194:$H$197</definedName>
    <definedName name="淮南市">行政区划!$F$194:$F$201</definedName>
    <definedName name="黄冈市">行政区划!$L$271:$L$280</definedName>
    <definedName name="黄南藏族自治州">行政区划!$F$481:$F$484</definedName>
    <definedName name="黄山市">行政区划!$K$194:$K$201</definedName>
    <definedName name="黄石市">行政区划!$D$271:$D$277</definedName>
    <definedName name="惠州市">行政区划!$M$302:$M$306</definedName>
    <definedName name="鸡西市">行政区划!$E$126:$E$134</definedName>
    <definedName name="吉安市">行政区划!$J$219:$J$231</definedName>
    <definedName name="吉林省">行政区划!$C$113:$N$113</definedName>
    <definedName name="吉林市">行政区划!$D$114:$D$122</definedName>
    <definedName name="济南市">行政区划!$C$239:$C$251</definedName>
    <definedName name="济宁市">行政区划!$J$239:$J$250</definedName>
    <definedName name="济源市">行政区划!$T$254</definedName>
    <definedName name="佳木斯市">行政区划!$J$126:$J$135</definedName>
    <definedName name="嘉兴市">行政区划!$F$177:$F$185</definedName>
    <definedName name="江门市">行政区划!$I$302:$I$308</definedName>
    <definedName name="江苏省">行政区划!$C$163:$O$163</definedName>
    <definedName name="江西省">行政区划!$C$218:$M$218</definedName>
    <definedName name="焦作市">行政区划!$J$254:$J$263</definedName>
    <definedName name="揭阳市">行政区划!$U$302:$U$306</definedName>
    <definedName name="金昌市">行政区划!$E$470:$E$471</definedName>
    <definedName name="金华市">行政区划!$I$177:$I$188</definedName>
    <definedName name="锦州市">行政区划!$I$99:$I$105</definedName>
    <definedName name="晋城市">行政区划!$G$65:$G$70</definedName>
    <definedName name="晋中市">行政区划!$I$65:$I$75</definedName>
    <definedName name="荆门市">行政区划!$I$271:$I$278</definedName>
    <definedName name="荆州市">行政区划!$K$271:$K$279</definedName>
    <definedName name="景德镇市">行政区划!$D$219:$D$222</definedName>
    <definedName name="九江市">行政区划!$F$219:$F$234</definedName>
    <definedName name="酒泉市">行政区划!$K$470:$K$476</definedName>
    <definedName name="喀什地区">行政区划!$L$498:$L$509</definedName>
    <definedName name="开封市">行政区划!$D$254:$D$262</definedName>
    <definedName name="可克达拉市">行政区划!$X$498</definedName>
    <definedName name="克拉玛依市">行政区划!$D$498:$D$501</definedName>
    <definedName name="克孜勒苏柯尔克孜自治州">行政区划!$K$498:$K$501</definedName>
    <definedName name="昆明市">行政区划!$C$418:$C$431</definedName>
    <definedName name="昆玉市">行政区划!$Y$498</definedName>
    <definedName name="拉萨市">行政区划!$C$434:$C$441</definedName>
    <definedName name="来宾市">行政区划!$O$315:$O$321</definedName>
    <definedName name="莱芜市">行政区划!$N$239:$N$240</definedName>
    <definedName name="兰州市">行政区划!$C$470:$C$477</definedName>
    <definedName name="廊坊市">行政区划!$L$38:$L$48</definedName>
    <definedName name="乐东黎族自治县">行政区划!$R$334</definedName>
    <definedName name="乐山市">行政区划!$L$378:$L$388</definedName>
    <definedName name="丽江市">行政区划!$H$418:$H$422</definedName>
    <definedName name="丽水市">行政区划!$M$177:$M$186</definedName>
    <definedName name="连云港市">行政区划!$I$164:$I$169</definedName>
    <definedName name="凉山彝族自治州">行政区划!$W$378:$W$394</definedName>
    <definedName name="辽宁省">行政区划!$C$98:$P$98</definedName>
    <definedName name="辽阳市">行政区划!$L$99:$L$105</definedName>
    <definedName name="辽源市">行政区划!$F$114:$F$117</definedName>
    <definedName name="聊城市">行政区划!$P$239:$P$246</definedName>
    <definedName name="林芝市">行政区划!$F$434:$F$440</definedName>
    <definedName name="临沧市">行政区划!$J$418:$J$425</definedName>
    <definedName name="临汾市">行政区划!$L$65:$L$81</definedName>
    <definedName name="临高县">行政区划!$O$334</definedName>
    <definedName name="临夏回族自治州">行政区划!$O$470:$O$477</definedName>
    <definedName name="临沂市">行政区划!$N$239:$N$252</definedName>
    <definedName name="陵水黎族自治县">行政区划!$S$334</definedName>
    <definedName name="柳州市">行政区划!$D$315:$D$325</definedName>
    <definedName name="六安市">行政区划!$O$194:$O$200</definedName>
    <definedName name="六盘水市">行政区划!$D$400:$D$403</definedName>
    <definedName name="龙岩市">行政区划!$J$205:$J$211</definedName>
    <definedName name="陇南市">行政区划!$N$470:$N$478</definedName>
    <definedName name="娄底市">行政区划!$O$287:$O$291</definedName>
    <definedName name="泸州市">行政区划!$F$378:$F$384</definedName>
    <definedName name="洛阳市">行政区划!$E$254:$E$268</definedName>
    <definedName name="漯河市">行政区划!$M$254:$M$258</definedName>
    <definedName name="吕梁市">行政区划!$M$65:$M$77</definedName>
    <definedName name="马鞍山市">行政区划!$G$194:$G$199</definedName>
    <definedName name="茂名市">行政区划!$K$302:$K$306</definedName>
    <definedName name="眉山市">行政区划!$N$378:$N$383</definedName>
    <definedName name="梅河口市">行政区划!$M$114</definedName>
    <definedName name="梅州市">行政区划!$N$302:$N$309</definedName>
    <definedName name="绵阳市">行政区划!$H$378:$H$386</definedName>
    <definedName name="牡丹江市">行政区划!$L$126:$L$135</definedName>
    <definedName name="那曲市">行政区划!$H$434:$H$444</definedName>
    <definedName name="南昌市">行政区划!$C$219:$C$227</definedName>
    <definedName name="南充市">行政区划!$M$378:$M$386</definedName>
    <definedName name="南京市">行政区划!$C$164:$C$175</definedName>
    <definedName name="南宁市">行政区划!$C$315:$C$329</definedName>
    <definedName name="南平市">行政区划!$I$205:$I$214</definedName>
    <definedName name="南通市">行政区划!$H$164:$H$172</definedName>
    <definedName name="南阳市">行政区划!$O$254:$O$266</definedName>
    <definedName name="内江市">行政区划!$K$378:$K$382</definedName>
    <definedName name="内蒙古自治区">行政区划!$C$82:$N$82</definedName>
    <definedName name="宁波市">行政区划!$D$177:$D$191</definedName>
    <definedName name="宁德市">行政区划!$K$205:$K$213</definedName>
    <definedName name="宁夏回族自治区">行政区划!$C$489:$G$489</definedName>
    <definedName name="农垦总局">行政区划!$P$126:$P$134</definedName>
    <definedName name="怒江傈僳族自治州">行政区划!$Q$418:$Q$421</definedName>
    <definedName name="攀枝花市">行政区划!$E$378:$E$382</definedName>
    <definedName name="盘锦市">行政区划!$M$99:$M$102</definedName>
    <definedName name="平顶山市">行政区划!$F$254:$F$263</definedName>
    <definedName name="平凉市">行政区划!$J$470:$J$476</definedName>
    <definedName name="萍乡市">行政区划!$E$219:$E$223</definedName>
    <definedName name="莆田市">行政区划!$E$205:$E$209</definedName>
    <definedName name="濮阳市">行政区划!$K$254:$K$259</definedName>
    <definedName name="普洱市">行政区划!$I$418:$I$427</definedName>
    <definedName name="七台河市">行政区划!$K$126:$K$129</definedName>
    <definedName name="齐齐哈尔市">行政区划!$D$126:$D$141</definedName>
    <definedName name="黔东南苗族侗族自治州">行政区划!$J$400:$J$415</definedName>
    <definedName name="黔南布依族苗族自治州">行政区划!$K$400:$K$411</definedName>
    <definedName name="黔西南布依族苗族自治州">行政区划!$I$400:$I$408</definedName>
    <definedName name="钦州市">行政区划!$I$315:$I$319</definedName>
    <definedName name="秦皇岛市">行政区划!$E$38:$E$46</definedName>
    <definedName name="青岛市">行政区划!$D$239:$D$248</definedName>
    <definedName name="青海省">行政区划!$C$480:$J$480</definedName>
    <definedName name="清远市">行政区划!$Q$302:$Q$309</definedName>
    <definedName name="庆阳市">行政区划!$L$470:$L$477</definedName>
    <definedName name="琼海市">行政区划!$H$334</definedName>
    <definedName name="琼中黎族苗族自治县">行政区划!$U$334</definedName>
    <definedName name="曲靖市">行政区划!$D$418:$D$426</definedName>
    <definedName name="衢州市">行政区划!$J$177:$J$184</definedName>
    <definedName name="泉州市">行政区划!$G$205:$G$216</definedName>
    <definedName name="人大代表">行政区划!$A$535:$A$539</definedName>
    <definedName name="日喀则市">行政区划!$D$434:$D$451</definedName>
    <definedName name="日照市">行政区划!$M$239:$M$243</definedName>
    <definedName name="三门峡市">行政区划!$N$254:$N$259</definedName>
    <definedName name="三明市">行政区划!$F$205:$F$216</definedName>
    <definedName name="三亚市">行政区划!$D$334:$D$337</definedName>
    <definedName name="森工总局">行政区划!$Q$126:$Q$128</definedName>
    <definedName name="厦门市">行政区划!$D$205:$D$210</definedName>
    <definedName name="山东省">行政区划!$C$238:$R$238</definedName>
    <definedName name="山南市">行政区划!$G$434:$G$445</definedName>
    <definedName name="山西省">行政区划!$C$64:$M$64</definedName>
    <definedName name="陕西省">行政区划!$C$453:$O$453</definedName>
    <definedName name="汕头市">行政区划!$G$302:$G$308</definedName>
    <definedName name="汕尾市">行政区划!$O$302:$O$305</definedName>
    <definedName name="商洛市">行政区划!$L$454:$L$460</definedName>
    <definedName name="商丘市">行政区划!$P$254:$P$262</definedName>
    <definedName name="上海">行政区划!$C$146:$C$161</definedName>
    <definedName name="上海市">行政区划!$C$145</definedName>
    <definedName name="上饶市">行政区划!$M$219:$M$230</definedName>
    <definedName name="韶关市">行政区划!$D$302:$D$311</definedName>
    <definedName name="邵阳市">行政区划!$G$287:$G$298</definedName>
    <definedName name="绍兴市">行政区划!$H$177:$H$183</definedName>
    <definedName name="深圳市">行政区划!$E$302:$E$311</definedName>
    <definedName name="沈阳市">行政区划!$C$99:$C$111</definedName>
    <definedName name="十堰市">行政区划!$E$271:$E$280</definedName>
    <definedName name="石河子市">行政区划!$Q$498</definedName>
    <definedName name="石家庄市">行政区划!$C$38:$C$63</definedName>
    <definedName name="石嘴山市">行政区划!$D$490:$D$492</definedName>
    <definedName name="双河市">行政区划!$W$498</definedName>
    <definedName name="双鸭山市">行政区划!$G$126:$G$133</definedName>
    <definedName name="朔州市">行政区划!$H$65:$H$70</definedName>
    <definedName name="四川省">行政区划!$C$377:$W$377</definedName>
    <definedName name="四平市">行政区划!$E$114:$E$118</definedName>
    <definedName name="松原市">行政区划!$I$114:$I$118</definedName>
    <definedName name="苏州市">行政区划!$G$164:$G$173</definedName>
    <definedName name="宿迁市">行政区划!$O$164:$O$168</definedName>
    <definedName name="宿州市">行政区划!$N$194:$N$198</definedName>
    <definedName name="绥化市">行政区划!$N$126:$N$135</definedName>
    <definedName name="随州市">行政区划!$N$271:$N$275</definedName>
    <definedName name="遂宁市">行政区划!$J$378:$J$382</definedName>
    <definedName name="塔城地区">行政区划!$O$498:$O$504</definedName>
    <definedName name="台州市">行政区划!$L$177:$L$186</definedName>
    <definedName name="太原市">行政区划!$C$65:$C$74</definedName>
    <definedName name="泰安市">行政区划!$K$239:$K$245</definedName>
    <definedName name="泰州市">行政区划!$N$164:$N$169</definedName>
    <definedName name="唐山市">行政区划!$D$38:$D$55</definedName>
    <definedName name="天津">行政区划!$C$20:$C$35</definedName>
    <definedName name="天津市">行政区划!$C$19</definedName>
    <definedName name="天水市">行政区划!$G$470:$G$476</definedName>
    <definedName name="铁岭市">行政区划!$N$99:$N$105</definedName>
    <definedName name="铁门关市">行政区划!$V$498</definedName>
    <definedName name="通化市">行政区划!$G$114:$G$119</definedName>
    <definedName name="通辽市">行政区划!$G$83:$G$90</definedName>
    <definedName name="铜川市">行政区划!$D$454:$D$457</definedName>
    <definedName name="铜陵市">行政区划!$I$194:$I$197</definedName>
    <definedName name="铜仁市">行政区划!$H$400:$H$409</definedName>
    <definedName name="图木舒克市">行政区划!$S$498</definedName>
    <definedName name="吐鲁番市">行政区划!$E$498:$E$500</definedName>
    <definedName name="屯昌县">行政区划!$M$334</definedName>
    <definedName name="万宁市">行政区划!$J$334</definedName>
    <definedName name="威海市">行政区划!$L$239:$L$244</definedName>
    <definedName name="潍坊市">行政区划!$I$239:$I$252</definedName>
    <definedName name="渭南市">行政区划!$G$454:$G$463</definedName>
    <definedName name="温州市">行政区划!$E$177:$E$188</definedName>
    <definedName name="文昌市">行政区划!$I$334</definedName>
    <definedName name="文山壮族苗族自治州">行政区划!$M$418:$M$425</definedName>
    <definedName name="乌海市">行政区划!$E$83:$E$85</definedName>
    <definedName name="乌兰察布市">行政区划!$K$83:$K$93</definedName>
    <definedName name="乌鲁木齐市">行政区划!$C$498:$C$505</definedName>
    <definedName name="无锡市">行政区划!$D$164:$D$170</definedName>
    <definedName name="芜湖市">行政区划!$D$194:$D$201</definedName>
    <definedName name="吴忠市">行政区划!$E$490:$E$494</definedName>
    <definedName name="梧州市">行政区划!$F$315:$F$321</definedName>
    <definedName name="五家渠市">行政区划!$T$498</definedName>
    <definedName name="五指山市">行政区划!$G$334</definedName>
    <definedName name="武汉市">行政区划!$C$271:$C$285</definedName>
    <definedName name="武威市">行政区划!$H$470:$H$473</definedName>
    <definedName name="西安市">行政区划!$C$454:$C$466</definedName>
    <definedName name="西藏自治区">行政区划!$C$433:$I$433</definedName>
    <definedName name="西宁市">行政区划!$C$481:$C$487</definedName>
    <definedName name="西双版纳傣族自治州">行政区划!$N$418:$N$420</definedName>
    <definedName name="西咸新区">行政区划!$O$454</definedName>
    <definedName name="锡林郭勒盟">行政区划!$M$83:$M$94</definedName>
    <definedName name="咸宁市">行政区划!$M$271:$M$277</definedName>
    <definedName name="咸阳市">行政区划!$F$454:$F$466</definedName>
    <definedName name="湘潭市">行政区划!$E$287:$E$293</definedName>
    <definedName name="湘西土家族苗族自治州">行政区划!$P$287:$P$294</definedName>
    <definedName name="襄阳市">行政区划!$G$271:$G$282</definedName>
    <definedName name="孝感市">行政区划!$J$271:$J$280</definedName>
    <definedName name="辛集市">行政区划!$P$38</definedName>
    <definedName name="忻州市">行政区划!$K$65:$K$78</definedName>
    <definedName name="新疆生产建设兵团">行政区划!$C$511:$P$511</definedName>
    <definedName name="新疆维吾尔自治区">行政区划!$C$497:$Y$497</definedName>
    <definedName name="新乡市">行政区划!$I$254:$I$265</definedName>
    <definedName name="新余市">行政区划!$G$219:$G$220</definedName>
    <definedName name="信阳市">行政区划!$Q$254:$Q$263</definedName>
    <definedName name="邢台市">行政区划!$G$38:$G$57</definedName>
    <definedName name="兴安盟">行政区划!$L$83:$L$88</definedName>
    <definedName name="雄安新区">行政区划!$N$38:$N$41</definedName>
    <definedName name="徐州市">行政区划!$E$164:$E$173</definedName>
    <definedName name="许昌市">行政区划!$L$254:$L$259</definedName>
    <definedName name="宣城市">行政区划!$R$194:$R$200</definedName>
    <definedName name="雅安市">行政区划!$R$378:$R$385</definedName>
    <definedName name="烟台市">行政区划!$H$239:$H$252</definedName>
    <definedName name="延安市">行政区划!$H$454:$H$466</definedName>
    <definedName name="延边朝鲜族自治州">行政区划!$K$114:$K$121</definedName>
    <definedName name="盐城市">行政区划!$K$164:$K$172</definedName>
    <definedName name="扬州市">行政区划!$L$164:$L$170</definedName>
    <definedName name="阳江市">行政区划!$P$302:$P$305</definedName>
    <definedName name="阳泉市">行政区划!$E$65:$E$69</definedName>
    <definedName name="杨凌示范区">行政区划!$N$454</definedName>
    <definedName name="杨陵区">行政区划!$N$454</definedName>
    <definedName name="伊春市">行政区划!$I$126:$I$142</definedName>
    <definedName name="伊犁哈萨克自治州">行政区划!$N$498:$N$508</definedName>
    <definedName name="宜宾市">行政区划!$O$378:$O$387</definedName>
    <definedName name="宜昌市">行政区划!$F$271:$F$285</definedName>
    <definedName name="宜春市">行政区划!$K$219:$K$228</definedName>
    <definedName name="益阳市">行政区划!$K$287:$K$294</definedName>
    <definedName name="银川市">行政区划!$C$490:$C$495</definedName>
    <definedName name="鹰潭市">行政区划!$H$219:$H$221</definedName>
    <definedName name="营口市">行政区划!$J$99:$J$104</definedName>
    <definedName name="永州市">行政区划!$M$287:$M$298</definedName>
    <definedName name="榆林市">行政区划!$J$454:$J$465</definedName>
    <definedName name="玉林市">行政区划!$K$315:$K$321</definedName>
    <definedName name="玉树藏族自治州">行政区划!$I$481:$I$486</definedName>
    <definedName name="玉溪市">行政区划!$E$418:$E$426</definedName>
    <definedName name="岳阳市">行政区划!$H$287:$H$297</definedName>
    <definedName name="云浮市">行政区划!$V$302:$V$306</definedName>
    <definedName name="云南省">行政区划!$C$417:$R$417</definedName>
    <definedName name="运城市">行政区划!$J$65:$J$77</definedName>
    <definedName name="枣庄市">行政区划!$F$239:$F$244</definedName>
    <definedName name="湛江市">行政区划!$J$302:$J$311</definedName>
    <definedName name="张家界市">行政区划!$J$287:$J$290</definedName>
    <definedName name="张家口市">行政区划!$I$38:$I$56</definedName>
    <definedName name="张掖市">行政区划!$I$470:$I$475</definedName>
    <definedName name="漳州市">行政区划!$H$205:$H$215</definedName>
    <definedName name="长白山开发区管委会">行政区划!$L$114</definedName>
    <definedName name="长春市">行政区划!$C$114:$C$123</definedName>
    <definedName name="长沙市">行政区划!$C$287:$C$296</definedName>
    <definedName name="长治市">行政区划!$F$65:$F$76</definedName>
    <definedName name="昭通市">行政区划!$G$418:$G$428</definedName>
    <definedName name="肇庆市">行政区划!$L$302:$L$310</definedName>
    <definedName name="浙江省">行政区划!$C$176:$M$176</definedName>
    <definedName name="镇江市">行政区划!$M$164:$M$170</definedName>
    <definedName name="郑州市">行政区划!$C$254:$C$265</definedName>
    <definedName name="政协委员">行政区划!$B$535:$B$539</definedName>
    <definedName name="中卫市">行政区划!$G$490:$G$492</definedName>
    <definedName name="重庆">行政区划!$E$337:$E$376</definedName>
    <definedName name="重庆市">行政区划!$C$339</definedName>
    <definedName name="舟山市">行政区划!$K$177:$K$182</definedName>
    <definedName name="周口市">行政区划!$R$254:$R$263</definedName>
    <definedName name="珠海市">行政区划!$F$302:$F$304</definedName>
    <definedName name="株洲市">行政区划!$D$287:$D$296</definedName>
    <definedName name="驻马店市">行政区划!$S$254:$S$264</definedName>
    <definedName name="资阳市">行政区划!$T$378:$T$380</definedName>
    <definedName name="淄博市">行政区划!$E$239:$E$247</definedName>
    <definedName name="自贡市">行政区划!$D$378:$D$383</definedName>
    <definedName name="遵义市">行政区划!$E$400:$E$414</definedName>
  </definedNames>
  <calcPr calcId="162913"/>
</workbook>
</file>

<file path=xl/sharedStrings.xml><?xml version="1.0" encoding="utf-8"?>
<sst xmlns="http://schemas.openxmlformats.org/spreadsheetml/2006/main" count="3716" uniqueCount="3543">
  <si>
    <t>农业农村局</t>
    <phoneticPr fontId="11" type="noConversion"/>
  </si>
  <si>
    <t>我县原有生猪定点屠宰场11家，其中乡镇10家（B类），县级1家（A类）。根据江西省农业农村局办公室《关于切实做好生猪定点，屠宰资格审核清理有关工作的通知》（赣农屠管函〔2016〕14号）文件要求，对不符合办场条件，不符合换证要求的10家乡镇定点屠宰场于2019年8月依法取消其生猪定点屠宰资格。目前均保留一家县级生猪定点屠宰场——信丰县日日康畜禽食品有限公司。该公司属国有独资企业，驻场官方兽医5人，具备开展“瘦肉精”和“非洲猪瘟”检测能力，县一家设备齐全的A类屠宰企业，年屠宰量达10万头，销售区域以县城内为主，可辐射到周边乡镇。</t>
    <phoneticPr fontId="11" type="noConversion"/>
  </si>
  <si>
    <t>注意：此表格中，数据项名称底色为灰色并标记红色星号的项为必填项</t>
  </si>
  <si>
    <t>（一）基本信息</t>
  </si>
  <si>
    <t>“三书一函”编码：</t>
  </si>
  <si>
    <r>
      <rPr>
        <b/>
        <sz val="14"/>
        <color indexed="8"/>
        <rFont val="宋体"/>
        <family val="3"/>
        <charset val="134"/>
      </rPr>
      <t>（二）制发情况</t>
    </r>
    <r>
      <rPr>
        <b/>
        <sz val="14"/>
        <color indexed="10"/>
        <rFont val="宋体"/>
        <family val="3"/>
        <charset val="134"/>
      </rPr>
      <t>（制发单位填写）</t>
    </r>
  </si>
  <si>
    <r>
      <rPr>
        <b/>
        <sz val="11"/>
        <color indexed="10"/>
        <rFont val="宋体"/>
        <family val="3"/>
        <charset val="134"/>
      </rPr>
      <t>*</t>
    </r>
    <r>
      <rPr>
        <b/>
        <sz val="11"/>
        <color indexed="8"/>
        <rFont val="宋体"/>
        <family val="3"/>
        <charset val="134"/>
      </rPr>
      <t>文书类型：</t>
    </r>
  </si>
  <si>
    <t>监察建议书</t>
  </si>
  <si>
    <r>
      <rPr>
        <b/>
        <sz val="11"/>
        <color indexed="10"/>
        <rFont val="宋体"/>
        <family val="3"/>
        <charset val="134"/>
      </rPr>
      <t>*</t>
    </r>
    <r>
      <rPr>
        <b/>
        <sz val="11"/>
        <color indexed="8"/>
        <rFont val="宋体"/>
        <family val="3"/>
        <charset val="134"/>
      </rPr>
      <t>制发单位：</t>
    </r>
  </si>
  <si>
    <t>（如制发单位为中央和国家机关，请在省（区、市）位置选择“全国”）</t>
  </si>
  <si>
    <t>江西省</t>
  </si>
  <si>
    <t>省（区、市）</t>
  </si>
  <si>
    <t>赣州市</t>
  </si>
  <si>
    <t>市（地、州、盟）</t>
  </si>
  <si>
    <t>信丰县</t>
  </si>
  <si>
    <t>县（市、区、旗）</t>
  </si>
  <si>
    <t>(单位名称)</t>
  </si>
  <si>
    <r>
      <rPr>
        <b/>
        <sz val="11"/>
        <color indexed="10"/>
        <rFont val="宋体"/>
        <family val="3"/>
        <charset val="134"/>
      </rPr>
      <t>*</t>
    </r>
    <r>
      <rPr>
        <b/>
        <sz val="11"/>
        <color indexed="8"/>
        <rFont val="宋体"/>
        <family val="3"/>
        <charset val="134"/>
      </rPr>
      <t>发出时间</t>
    </r>
    <r>
      <rPr>
        <b/>
        <sz val="11"/>
        <color indexed="8"/>
        <rFont val="宋体"/>
        <family val="3"/>
        <charset val="134"/>
      </rPr>
      <t>：</t>
    </r>
  </si>
  <si>
    <t>年</t>
  </si>
  <si>
    <t>月</t>
  </si>
  <si>
    <t>日</t>
  </si>
  <si>
    <r>
      <rPr>
        <b/>
        <sz val="11"/>
        <color indexed="10"/>
        <rFont val="宋体"/>
        <family val="3"/>
        <charset val="134"/>
      </rPr>
      <t>*</t>
    </r>
    <r>
      <rPr>
        <b/>
        <sz val="11"/>
        <color indexed="8"/>
        <rFont val="宋体"/>
        <family val="3"/>
        <charset val="134"/>
      </rPr>
      <t>文号：</t>
    </r>
  </si>
  <si>
    <r>
      <rPr>
        <b/>
        <sz val="11"/>
        <color indexed="10"/>
        <rFont val="宋体"/>
        <family val="3"/>
        <charset val="134"/>
      </rPr>
      <t>*</t>
    </r>
    <r>
      <rPr>
        <b/>
        <sz val="11"/>
        <color indexed="8"/>
        <rFont val="宋体"/>
        <family val="3"/>
        <charset val="134"/>
      </rPr>
      <t>案件名称（100字以内）：</t>
    </r>
  </si>
  <si>
    <r>
      <rPr>
        <b/>
        <sz val="11"/>
        <color indexed="10"/>
        <rFont val="宋体"/>
        <family val="3"/>
        <charset val="134"/>
      </rPr>
      <t>*</t>
    </r>
    <r>
      <rPr>
        <b/>
        <sz val="11"/>
        <color indexed="8"/>
        <rFont val="宋体"/>
        <family val="3"/>
        <charset val="134"/>
      </rPr>
      <t>案件编码：</t>
    </r>
  </si>
  <si>
    <t>行业、领域</t>
  </si>
  <si>
    <r>
      <rPr>
        <b/>
        <sz val="11"/>
        <color indexed="10"/>
        <rFont val="宋体"/>
        <family val="3"/>
        <charset val="134"/>
      </rPr>
      <t>*</t>
    </r>
    <r>
      <rPr>
        <b/>
        <sz val="11"/>
        <color indexed="8"/>
        <rFont val="宋体"/>
        <family val="3"/>
        <charset val="134"/>
      </rPr>
      <t>行业、领域名称
（可多选）：</t>
    </r>
  </si>
  <si>
    <t>补充说明
（选择“其他”时填写；1000字以内）：</t>
  </si>
  <si>
    <r>
      <rPr>
        <b/>
        <sz val="11"/>
        <color indexed="10"/>
        <rFont val="宋体"/>
        <family val="3"/>
        <charset val="134"/>
      </rPr>
      <t>*</t>
    </r>
    <r>
      <rPr>
        <b/>
        <sz val="11"/>
        <color indexed="8"/>
        <rFont val="宋体"/>
        <family val="3"/>
        <charset val="134"/>
      </rPr>
      <t>文书内容
（3000字以内）：</t>
    </r>
  </si>
  <si>
    <r>
      <rPr>
        <b/>
        <sz val="14"/>
        <color indexed="8"/>
        <rFont val="宋体"/>
        <family val="3"/>
        <charset val="134"/>
      </rPr>
      <t>（三）接收情况</t>
    </r>
    <r>
      <rPr>
        <b/>
        <sz val="14"/>
        <color indexed="10"/>
        <rFont val="宋体"/>
        <family val="3"/>
        <charset val="134"/>
      </rPr>
      <t>（接收单位填写）</t>
    </r>
  </si>
  <si>
    <r>
      <rPr>
        <b/>
        <sz val="11"/>
        <color indexed="10"/>
        <rFont val="宋体"/>
        <family val="3"/>
        <charset val="134"/>
      </rPr>
      <t>*</t>
    </r>
    <r>
      <rPr>
        <b/>
        <sz val="11"/>
        <color indexed="8"/>
        <rFont val="宋体"/>
        <family val="3"/>
        <charset val="134"/>
      </rPr>
      <t>接收单位：</t>
    </r>
  </si>
  <si>
    <t>（如接收单位为中央和国家机关，请在省（区、市）位置选择“全国”）</t>
  </si>
  <si>
    <r>
      <rPr>
        <b/>
        <sz val="11"/>
        <color indexed="10"/>
        <rFont val="宋体"/>
        <family val="3"/>
        <charset val="134"/>
      </rPr>
      <t>*</t>
    </r>
    <r>
      <rPr>
        <b/>
        <sz val="11"/>
        <color indexed="8"/>
        <rFont val="宋体"/>
        <family val="3"/>
        <charset val="134"/>
      </rPr>
      <t>接收时间</t>
    </r>
    <r>
      <rPr>
        <b/>
        <sz val="11"/>
        <color indexed="8"/>
        <rFont val="宋体"/>
        <family val="3"/>
        <charset val="134"/>
      </rPr>
      <t>：</t>
    </r>
  </si>
  <si>
    <t>回复情况</t>
  </si>
  <si>
    <r>
      <rPr>
        <b/>
        <sz val="11"/>
        <color indexed="10"/>
        <rFont val="宋体"/>
        <family val="3"/>
        <charset val="134"/>
      </rPr>
      <t>*</t>
    </r>
    <r>
      <rPr>
        <b/>
        <sz val="11"/>
        <color indexed="8"/>
        <rFont val="宋体"/>
        <family val="3"/>
        <charset val="134"/>
      </rPr>
      <t>回复情况：</t>
    </r>
  </si>
  <si>
    <t>按期回复</t>
  </si>
  <si>
    <r>
      <rPr>
        <b/>
        <sz val="11"/>
        <color indexed="10"/>
        <rFont val="宋体"/>
        <family val="3"/>
        <charset val="134"/>
      </rPr>
      <t>*</t>
    </r>
    <r>
      <rPr>
        <b/>
        <sz val="11"/>
        <color indexed="8"/>
        <rFont val="宋体"/>
        <family val="3"/>
        <charset val="134"/>
      </rPr>
      <t>回复详情
（1000字以内）：</t>
    </r>
  </si>
  <si>
    <t>是否提出异议</t>
  </si>
  <si>
    <r>
      <rPr>
        <b/>
        <sz val="11"/>
        <color indexed="10"/>
        <rFont val="宋体"/>
        <family val="3"/>
        <charset val="134"/>
      </rPr>
      <t>*</t>
    </r>
    <r>
      <rPr>
        <b/>
        <sz val="11"/>
        <color indexed="8"/>
        <rFont val="宋体"/>
        <family val="3"/>
        <charset val="134"/>
      </rPr>
      <t>是否提出异议：</t>
    </r>
  </si>
  <si>
    <t>否</t>
  </si>
  <si>
    <t>异议详情
（选择“是”需填写；1000字以内）：</t>
  </si>
  <si>
    <r>
      <rPr>
        <b/>
        <sz val="14"/>
        <color indexed="8"/>
        <rFont val="宋体"/>
        <family val="3"/>
        <charset val="134"/>
      </rPr>
      <t>（四）异议处理情况</t>
    </r>
    <r>
      <rPr>
        <b/>
        <sz val="14"/>
        <color indexed="10"/>
        <rFont val="宋体"/>
        <family val="3"/>
        <charset val="134"/>
      </rPr>
      <t>（制发单位填写）</t>
    </r>
  </si>
  <si>
    <t>是否同意异议</t>
  </si>
  <si>
    <r>
      <rPr>
        <b/>
        <sz val="11"/>
        <color indexed="10"/>
        <rFont val="宋体"/>
        <family val="3"/>
        <charset val="134"/>
      </rPr>
      <t>*</t>
    </r>
    <r>
      <rPr>
        <b/>
        <sz val="11"/>
        <color indexed="8"/>
        <rFont val="宋体"/>
        <family val="3"/>
        <charset val="134"/>
      </rPr>
      <t>是否同意异议：</t>
    </r>
  </si>
  <si>
    <r>
      <rPr>
        <b/>
        <sz val="11"/>
        <color indexed="10"/>
        <rFont val="宋体"/>
        <family val="3"/>
        <charset val="134"/>
      </rPr>
      <t>*</t>
    </r>
    <r>
      <rPr>
        <b/>
        <sz val="11"/>
        <color indexed="8"/>
        <rFont val="宋体"/>
        <family val="3"/>
        <charset val="134"/>
      </rPr>
      <t>详细信息
（1000字以内）：</t>
    </r>
  </si>
  <si>
    <r>
      <rPr>
        <b/>
        <sz val="14"/>
        <color indexed="8"/>
        <rFont val="宋体"/>
        <family val="3"/>
        <charset val="134"/>
      </rPr>
      <t>（五）整改落实情况</t>
    </r>
    <r>
      <rPr>
        <b/>
        <sz val="14"/>
        <color indexed="10"/>
        <rFont val="宋体"/>
        <family val="3"/>
        <charset val="134"/>
      </rPr>
      <t>（接收单位填写）</t>
    </r>
  </si>
  <si>
    <t>是否开展整改</t>
  </si>
  <si>
    <r>
      <rPr>
        <b/>
        <sz val="11"/>
        <color indexed="10"/>
        <rFont val="宋体"/>
        <family val="3"/>
        <charset val="134"/>
      </rPr>
      <t>*</t>
    </r>
    <r>
      <rPr>
        <b/>
        <sz val="11"/>
        <color indexed="8"/>
        <rFont val="宋体"/>
        <family val="3"/>
        <charset val="134"/>
      </rPr>
      <t>是否开展整改：</t>
    </r>
  </si>
  <si>
    <t>已完成整改</t>
  </si>
  <si>
    <t>整改详情
（未整改时不需填写；1000字以内）：</t>
  </si>
  <si>
    <t>是否开展行业治理</t>
  </si>
  <si>
    <r>
      <rPr>
        <b/>
        <sz val="11"/>
        <color indexed="10"/>
        <rFont val="宋体"/>
        <family val="3"/>
        <charset val="134"/>
      </rPr>
      <t>*</t>
    </r>
    <r>
      <rPr>
        <b/>
        <sz val="11"/>
        <color indexed="8"/>
        <rFont val="宋体"/>
        <family val="3"/>
        <charset val="134"/>
      </rPr>
      <t>是否开展行业治理：</t>
    </r>
  </si>
  <si>
    <t>开展行业治理情况
（选择“是”需填写；1000字以内）：</t>
  </si>
  <si>
    <t>是否建立长效机制</t>
  </si>
  <si>
    <r>
      <rPr>
        <b/>
        <sz val="11"/>
        <color indexed="10"/>
        <rFont val="宋体"/>
        <family val="3"/>
        <charset val="134"/>
      </rPr>
      <t>*</t>
    </r>
    <r>
      <rPr>
        <b/>
        <sz val="11"/>
        <color indexed="8"/>
        <rFont val="宋体"/>
        <family val="3"/>
        <charset val="134"/>
      </rPr>
      <t>是否建立长效机制：</t>
    </r>
  </si>
  <si>
    <t>是</t>
  </si>
  <si>
    <t>建立长效机制情况
（选择“是”需填写；1000字以内）：</t>
  </si>
  <si>
    <r>
      <rPr>
        <b/>
        <sz val="11"/>
        <color indexed="10"/>
        <rFont val="宋体"/>
        <family val="3"/>
        <charset val="134"/>
      </rPr>
      <t>*</t>
    </r>
    <r>
      <rPr>
        <b/>
        <sz val="11"/>
        <color indexed="8"/>
        <rFont val="宋体"/>
        <family val="3"/>
        <charset val="134"/>
      </rPr>
      <t>其他需要说明的情况
（2000字以内；
没有请填写“无”）：</t>
    </r>
  </si>
  <si>
    <t>无</t>
  </si>
  <si>
    <t>中国</t>
  </si>
  <si>
    <t>北京市</t>
  </si>
  <si>
    <t>北京</t>
  </si>
  <si>
    <t>东城区</t>
  </si>
  <si>
    <t>天津市</t>
  </si>
  <si>
    <t>西城区</t>
  </si>
  <si>
    <t>河北省</t>
  </si>
  <si>
    <t>朝阳区</t>
  </si>
  <si>
    <t>山西省</t>
  </si>
  <si>
    <t>丰台区</t>
  </si>
  <si>
    <t>内蒙古自治区</t>
  </si>
  <si>
    <t>石景山区</t>
  </si>
  <si>
    <t>辽宁省</t>
  </si>
  <si>
    <t>海淀区</t>
  </si>
  <si>
    <t>吉林省</t>
  </si>
  <si>
    <t>门头沟区</t>
  </si>
  <si>
    <t>黑龙江省</t>
  </si>
  <si>
    <t>房山区</t>
  </si>
  <si>
    <t>上海市</t>
  </si>
  <si>
    <t>通州区</t>
  </si>
  <si>
    <t>江苏省</t>
  </si>
  <si>
    <t>顺义区</t>
  </si>
  <si>
    <t>浙江省</t>
  </si>
  <si>
    <t>昌平区</t>
  </si>
  <si>
    <t>安徽省</t>
  </si>
  <si>
    <t>大兴区</t>
  </si>
  <si>
    <t>福建省</t>
  </si>
  <si>
    <t>怀柔区</t>
  </si>
  <si>
    <t>平谷区</t>
  </si>
  <si>
    <t>山东省</t>
  </si>
  <si>
    <t>密云区</t>
  </si>
  <si>
    <t>河南省</t>
  </si>
  <si>
    <t>延庆区</t>
  </si>
  <si>
    <t>湖北省</t>
  </si>
  <si>
    <t>湖南省</t>
  </si>
  <si>
    <t>天津</t>
  </si>
  <si>
    <t>广东省</t>
  </si>
  <si>
    <t>和平区</t>
  </si>
  <si>
    <t>广西壮族自治区</t>
  </si>
  <si>
    <t>河东区</t>
  </si>
  <si>
    <t>海南省</t>
  </si>
  <si>
    <t>河西区</t>
  </si>
  <si>
    <t>重庆市</t>
  </si>
  <si>
    <t>南开区</t>
  </si>
  <si>
    <t>四川省</t>
  </si>
  <si>
    <t>河北区</t>
  </si>
  <si>
    <t>贵州省</t>
  </si>
  <si>
    <t>红桥区</t>
  </si>
  <si>
    <t>云南省</t>
  </si>
  <si>
    <t>东丽区</t>
  </si>
  <si>
    <t>西藏自治区</t>
  </si>
  <si>
    <t>西青区</t>
  </si>
  <si>
    <t>陕西省</t>
  </si>
  <si>
    <t>津南区</t>
  </si>
  <si>
    <t>甘肃省</t>
  </si>
  <si>
    <t>北辰区</t>
  </si>
  <si>
    <t>青海省</t>
  </si>
  <si>
    <t>武清区</t>
  </si>
  <si>
    <t>宁夏回族自治区</t>
  </si>
  <si>
    <t>宝坻区</t>
  </si>
  <si>
    <t>新疆维吾尔自治区</t>
  </si>
  <si>
    <t>滨海新区</t>
  </si>
  <si>
    <t>台湾省</t>
  </si>
  <si>
    <t>宁河区</t>
  </si>
  <si>
    <t>香港特别行政区</t>
  </si>
  <si>
    <t>静海区</t>
  </si>
  <si>
    <t>澳门特别行政区</t>
  </si>
  <si>
    <t>蓟州区</t>
  </si>
  <si>
    <t>新疆生产建设兵团</t>
  </si>
  <si>
    <t>石家庄市</t>
  </si>
  <si>
    <t>唐山市</t>
  </si>
  <si>
    <t>秦皇岛市</t>
  </si>
  <si>
    <t>邯郸市</t>
  </si>
  <si>
    <t>邢台市</t>
  </si>
  <si>
    <t>保定市</t>
  </si>
  <si>
    <t>张家口市</t>
  </si>
  <si>
    <t>承德市</t>
  </si>
  <si>
    <t>沧州市</t>
  </si>
  <si>
    <t>廊坊市</t>
  </si>
  <si>
    <t>衡水市</t>
  </si>
  <si>
    <t>雄安新区</t>
  </si>
  <si>
    <t>定州市</t>
  </si>
  <si>
    <t>辛集市</t>
  </si>
  <si>
    <t>长安区</t>
  </si>
  <si>
    <t>路南区</t>
  </si>
  <si>
    <t>海港区</t>
  </si>
  <si>
    <t>邯山区</t>
  </si>
  <si>
    <t>桥东区</t>
  </si>
  <si>
    <t>竞秀区</t>
  </si>
  <si>
    <t>双桥区</t>
  </si>
  <si>
    <t>新华区</t>
  </si>
  <si>
    <t>安次区</t>
  </si>
  <si>
    <t>桃城区</t>
  </si>
  <si>
    <t>桥西区</t>
  </si>
  <si>
    <t>路北区</t>
  </si>
  <si>
    <t>山海关区</t>
  </si>
  <si>
    <t>丛台区</t>
  </si>
  <si>
    <t>莲池区</t>
  </si>
  <si>
    <t>双滦区</t>
  </si>
  <si>
    <t>运河区</t>
  </si>
  <si>
    <t>广阳区</t>
  </si>
  <si>
    <t>冀州区</t>
  </si>
  <si>
    <t>安新县</t>
  </si>
  <si>
    <t>qgshbshcegsandr20180907</t>
  </si>
  <si>
    <t>古冶区</t>
  </si>
  <si>
    <t>北戴河区</t>
  </si>
  <si>
    <t>复兴区</t>
  </si>
  <si>
    <t>邢台县</t>
  </si>
  <si>
    <t>满城区</t>
  </si>
  <si>
    <t>宣化区</t>
  </si>
  <si>
    <t>鹰手营子矿区</t>
  </si>
  <si>
    <t>沧县</t>
  </si>
  <si>
    <t>固安县</t>
  </si>
  <si>
    <t>枣强县</t>
  </si>
  <si>
    <t>雄县</t>
  </si>
  <si>
    <t>井陉矿区</t>
  </si>
  <si>
    <t>开平区</t>
  </si>
  <si>
    <t>抚宁区</t>
  </si>
  <si>
    <t>峰峰矿区</t>
  </si>
  <si>
    <t>临城县</t>
  </si>
  <si>
    <t>清苑区</t>
  </si>
  <si>
    <t>下花园区</t>
  </si>
  <si>
    <t>承德县</t>
  </si>
  <si>
    <t>青县</t>
  </si>
  <si>
    <t>永清县</t>
  </si>
  <si>
    <t>武邑县</t>
  </si>
  <si>
    <t>容城县</t>
  </si>
  <si>
    <t>裕华区</t>
  </si>
  <si>
    <t>丰南区</t>
  </si>
  <si>
    <t>青龙满族自治县</t>
  </si>
  <si>
    <t>肥乡区</t>
  </si>
  <si>
    <t>内丘县</t>
  </si>
  <si>
    <t>徐水区</t>
  </si>
  <si>
    <t>万全区</t>
  </si>
  <si>
    <t>兴隆县</t>
  </si>
  <si>
    <t>东光县</t>
  </si>
  <si>
    <t>香河县</t>
  </si>
  <si>
    <t>武强县</t>
  </si>
  <si>
    <t>藁城区</t>
  </si>
  <si>
    <t>丰润区</t>
  </si>
  <si>
    <t>昌黎县</t>
  </si>
  <si>
    <t>永年区</t>
  </si>
  <si>
    <t>柏乡县</t>
  </si>
  <si>
    <t>涞水县</t>
  </si>
  <si>
    <t>崇礼区</t>
  </si>
  <si>
    <t>滦平县</t>
  </si>
  <si>
    <t>海兴县</t>
  </si>
  <si>
    <t>大城县</t>
  </si>
  <si>
    <t>饶阳县</t>
  </si>
  <si>
    <t>鹿泉区</t>
  </si>
  <si>
    <t>曹妃甸区</t>
  </si>
  <si>
    <t>卢龙县</t>
  </si>
  <si>
    <t>临漳县</t>
  </si>
  <si>
    <t>隆尧县</t>
  </si>
  <si>
    <t>阜平县</t>
  </si>
  <si>
    <t>张北县</t>
  </si>
  <si>
    <t>隆化县</t>
  </si>
  <si>
    <t>盐山县</t>
  </si>
  <si>
    <t>文安县</t>
  </si>
  <si>
    <t>安平县</t>
  </si>
  <si>
    <t>栾城区</t>
  </si>
  <si>
    <t>滦州市</t>
  </si>
  <si>
    <t>开发区</t>
  </si>
  <si>
    <t>成安县</t>
  </si>
  <si>
    <t>任县</t>
  </si>
  <si>
    <t>定兴县</t>
  </si>
  <si>
    <t>康保县</t>
  </si>
  <si>
    <t>丰宁满族自治县</t>
  </si>
  <si>
    <t>肃宁县</t>
  </si>
  <si>
    <t>大厂回族自治县</t>
  </si>
  <si>
    <t>故城县</t>
  </si>
  <si>
    <t>井陉县</t>
  </si>
  <si>
    <t>滦南县</t>
  </si>
  <si>
    <t>北戴河新区</t>
  </si>
  <si>
    <t>大名县</t>
  </si>
  <si>
    <t>南和县</t>
  </si>
  <si>
    <t>唐县</t>
  </si>
  <si>
    <t>沽源县</t>
  </si>
  <si>
    <t>宽城满族自治县</t>
  </si>
  <si>
    <t>南皮县</t>
  </si>
  <si>
    <t>霸州市</t>
  </si>
  <si>
    <t>景县</t>
  </si>
  <si>
    <t>正定县</t>
  </si>
  <si>
    <t>乐亭县</t>
  </si>
  <si>
    <t>涉县</t>
  </si>
  <si>
    <t>宁晋县</t>
  </si>
  <si>
    <t>高阳县</t>
  </si>
  <si>
    <t>尚义县</t>
  </si>
  <si>
    <t>围场满族蒙古族自治县</t>
  </si>
  <si>
    <t>吴桥县</t>
  </si>
  <si>
    <t>三河市</t>
  </si>
  <si>
    <t>阜城县</t>
  </si>
  <si>
    <t>行唐县</t>
  </si>
  <si>
    <t>迁西县</t>
  </si>
  <si>
    <t>磁县</t>
  </si>
  <si>
    <t>巨鹿县</t>
  </si>
  <si>
    <t>涞源县</t>
  </si>
  <si>
    <t>蔚县</t>
  </si>
  <si>
    <t>平泉市</t>
  </si>
  <si>
    <t>献县</t>
  </si>
  <si>
    <t>廊坊开发区</t>
  </si>
  <si>
    <t>深州市</t>
  </si>
  <si>
    <t>灵寿县</t>
  </si>
  <si>
    <t>玉田县</t>
  </si>
  <si>
    <t>邱县</t>
  </si>
  <si>
    <t>新河县</t>
  </si>
  <si>
    <t>望都县</t>
  </si>
  <si>
    <t>阳原县</t>
  </si>
  <si>
    <t>高新技术产业开发区（高新区）</t>
  </si>
  <si>
    <t>孟村县</t>
  </si>
  <si>
    <t>衡水高新区</t>
  </si>
  <si>
    <t>高邑县</t>
  </si>
  <si>
    <t>遵化市</t>
  </si>
  <si>
    <t>鸡泽县</t>
  </si>
  <si>
    <t>广宗县</t>
  </si>
  <si>
    <t>易县</t>
  </si>
  <si>
    <t>怀安县</t>
  </si>
  <si>
    <t>御道口牧场管理区</t>
  </si>
  <si>
    <t>泊头市</t>
  </si>
  <si>
    <t>衡水滨湖新区</t>
  </si>
  <si>
    <t>深泽县</t>
  </si>
  <si>
    <t>迁安市</t>
  </si>
  <si>
    <t>广平县</t>
  </si>
  <si>
    <t>平乡县</t>
  </si>
  <si>
    <t>曲阳县</t>
  </si>
  <si>
    <t>怀来县</t>
  </si>
  <si>
    <t>任丘市</t>
  </si>
  <si>
    <t>赞皇县</t>
  </si>
  <si>
    <t>芦台经济技术开发区</t>
  </si>
  <si>
    <t>馆陶县</t>
  </si>
  <si>
    <t>威县</t>
  </si>
  <si>
    <t>蠡县</t>
  </si>
  <si>
    <t>涿鹿县</t>
  </si>
  <si>
    <t>黄骅市</t>
  </si>
  <si>
    <t>无极县</t>
  </si>
  <si>
    <t>汉沽管理区</t>
  </si>
  <si>
    <t>魏县</t>
  </si>
  <si>
    <t>清河县</t>
  </si>
  <si>
    <t>顺平县</t>
  </si>
  <si>
    <t>赤城县</t>
  </si>
  <si>
    <t>河间市</t>
  </si>
  <si>
    <t>平山县</t>
  </si>
  <si>
    <t>高新技术产业开发区</t>
  </si>
  <si>
    <t>曲周县</t>
  </si>
  <si>
    <t>临西县</t>
  </si>
  <si>
    <t>博野县</t>
  </si>
  <si>
    <t>经开区</t>
  </si>
  <si>
    <t>渤海新区</t>
  </si>
  <si>
    <t>元氏县</t>
  </si>
  <si>
    <t>海港经济开发区</t>
  </si>
  <si>
    <t>武安市</t>
  </si>
  <si>
    <t>南宫市</t>
  </si>
  <si>
    <t>涿州市</t>
  </si>
  <si>
    <t>察北管理区</t>
  </si>
  <si>
    <t>赵县</t>
  </si>
  <si>
    <t>经济技术开发区</t>
  </si>
  <si>
    <t>沙河市</t>
  </si>
  <si>
    <t>安国市</t>
  </si>
  <si>
    <t>塞北管理区</t>
  </si>
  <si>
    <t>高新区</t>
  </si>
  <si>
    <t>晋州市</t>
  </si>
  <si>
    <t>冀南新区</t>
  </si>
  <si>
    <t>高碑店市</t>
  </si>
  <si>
    <t>新乐市</t>
  </si>
  <si>
    <t>白沟新城</t>
  </si>
  <si>
    <t>西柏坡管理局</t>
  </si>
  <si>
    <t>综合保税区</t>
  </si>
  <si>
    <t>循环化工园区</t>
  </si>
  <si>
    <t>石家庄火车站站前地区管委会</t>
  </si>
  <si>
    <t>太原市</t>
  </si>
  <si>
    <t>大同市</t>
  </si>
  <si>
    <t>阳泉市</t>
  </si>
  <si>
    <t>长治市</t>
  </si>
  <si>
    <t>晋城市</t>
  </si>
  <si>
    <t>朔州市</t>
  </si>
  <si>
    <t>晋中市</t>
  </si>
  <si>
    <t>运城市</t>
  </si>
  <si>
    <t>忻州市</t>
  </si>
  <si>
    <t>临汾市</t>
  </si>
  <si>
    <t>吕梁市</t>
  </si>
  <si>
    <t>小店区</t>
  </si>
  <si>
    <t>平城区</t>
  </si>
  <si>
    <t>城区</t>
  </si>
  <si>
    <t>潞州区</t>
  </si>
  <si>
    <t>朔城区</t>
  </si>
  <si>
    <t>榆次区</t>
  </si>
  <si>
    <t>盐湖区</t>
  </si>
  <si>
    <t>忻府区</t>
  </si>
  <si>
    <t>尧都区</t>
  </si>
  <si>
    <t>离石区</t>
  </si>
  <si>
    <t>迎泽区</t>
  </si>
  <si>
    <t>云冈区</t>
  </si>
  <si>
    <t>矿区</t>
  </si>
  <si>
    <t>上党区</t>
  </si>
  <si>
    <t>沁水县</t>
  </si>
  <si>
    <t>平鲁区</t>
  </si>
  <si>
    <t>榆社县</t>
  </si>
  <si>
    <t>临猗县</t>
  </si>
  <si>
    <t>定襄县</t>
  </si>
  <si>
    <t>曲沃县</t>
  </si>
  <si>
    <t>文水县</t>
  </si>
  <si>
    <t>杏花岭区</t>
  </si>
  <si>
    <t>新荣区</t>
  </si>
  <si>
    <t>郊区</t>
  </si>
  <si>
    <t>襄垣县</t>
  </si>
  <si>
    <t>阳城县</t>
  </si>
  <si>
    <t>山阴县</t>
  </si>
  <si>
    <t>左权县</t>
  </si>
  <si>
    <t>万荣县</t>
  </si>
  <si>
    <t>五台县</t>
  </si>
  <si>
    <t>翼城县</t>
  </si>
  <si>
    <t>交城县</t>
  </si>
  <si>
    <t>尖草坪区</t>
  </si>
  <si>
    <t>云州区</t>
  </si>
  <si>
    <t>平定县</t>
  </si>
  <si>
    <t>屯留区</t>
  </si>
  <si>
    <t>陵川县</t>
  </si>
  <si>
    <t>应县</t>
  </si>
  <si>
    <t>和顺县</t>
  </si>
  <si>
    <t>闻喜县</t>
  </si>
  <si>
    <t>代县</t>
  </si>
  <si>
    <t>襄汾县</t>
  </si>
  <si>
    <t>兴县</t>
  </si>
  <si>
    <t>万柏林区</t>
  </si>
  <si>
    <t>阳高县</t>
  </si>
  <si>
    <t>盂县</t>
  </si>
  <si>
    <t>平顺县</t>
  </si>
  <si>
    <t>泽州县</t>
  </si>
  <si>
    <t>右玉县</t>
  </si>
  <si>
    <t>昔阳县</t>
  </si>
  <si>
    <t>稷山县</t>
  </si>
  <si>
    <t>繁峙县</t>
  </si>
  <si>
    <t>洪洞县</t>
  </si>
  <si>
    <t>临县</t>
  </si>
  <si>
    <t>晋源区</t>
  </si>
  <si>
    <t>天镇县</t>
  </si>
  <si>
    <t>黎城县</t>
  </si>
  <si>
    <t>高平市</t>
  </si>
  <si>
    <t>怀仁县</t>
  </si>
  <si>
    <t>寿阳县</t>
  </si>
  <si>
    <t>新绛县</t>
  </si>
  <si>
    <t>宁武县</t>
  </si>
  <si>
    <t>古县</t>
  </si>
  <si>
    <t>柳林县</t>
  </si>
  <si>
    <t>清徐县</t>
  </si>
  <si>
    <t>广灵县</t>
  </si>
  <si>
    <t>壶关县</t>
  </si>
  <si>
    <t>太谷县</t>
  </si>
  <si>
    <t>绛县</t>
  </si>
  <si>
    <t>静乐县</t>
  </si>
  <si>
    <t>安泽县</t>
  </si>
  <si>
    <t>石楼县</t>
  </si>
  <si>
    <t>阳曲县</t>
  </si>
  <si>
    <t>灵丘县</t>
  </si>
  <si>
    <t>长子县</t>
  </si>
  <si>
    <t>祁县</t>
  </si>
  <si>
    <t>垣曲县</t>
  </si>
  <si>
    <t>神池县</t>
  </si>
  <si>
    <t>浮山县</t>
  </si>
  <si>
    <t>岚县</t>
  </si>
  <si>
    <t>娄烦县</t>
  </si>
  <si>
    <t>浑源县</t>
  </si>
  <si>
    <t>武乡县</t>
  </si>
  <si>
    <t>平遥县</t>
  </si>
  <si>
    <t>夏县</t>
  </si>
  <si>
    <t>五寨县</t>
  </si>
  <si>
    <t>吉县</t>
  </si>
  <si>
    <t>方山县</t>
  </si>
  <si>
    <t>古交市</t>
  </si>
  <si>
    <t>左云县</t>
  </si>
  <si>
    <t>沁县</t>
  </si>
  <si>
    <t>灵石县</t>
  </si>
  <si>
    <t>平陆县</t>
  </si>
  <si>
    <t>岢岚县</t>
  </si>
  <si>
    <t>乡宁县</t>
  </si>
  <si>
    <t>中阳县</t>
  </si>
  <si>
    <t>沁源县</t>
  </si>
  <si>
    <t>介休市</t>
  </si>
  <si>
    <t>芮城县</t>
  </si>
  <si>
    <t>河曲县</t>
  </si>
  <si>
    <t>大宁县</t>
  </si>
  <si>
    <t>交口县</t>
  </si>
  <si>
    <t>潞城区</t>
  </si>
  <si>
    <t>永济市</t>
  </si>
  <si>
    <t>保德县</t>
  </si>
  <si>
    <t>隰县</t>
  </si>
  <si>
    <t>孝义市</t>
  </si>
  <si>
    <t>河津市</t>
  </si>
  <si>
    <t>偏关县</t>
  </si>
  <si>
    <t>永和县</t>
  </si>
  <si>
    <t>汾阳市</t>
  </si>
  <si>
    <t>原平市</t>
  </si>
  <si>
    <t>蒲县</t>
  </si>
  <si>
    <t>汾西县</t>
  </si>
  <si>
    <t>侯马市</t>
  </si>
  <si>
    <t>霍州市</t>
  </si>
  <si>
    <t>呼和浩特市</t>
  </si>
  <si>
    <t>包头市</t>
  </si>
  <si>
    <t>乌海市</t>
  </si>
  <si>
    <t>赤峰市</t>
  </si>
  <si>
    <t>通辽市</t>
  </si>
  <si>
    <t>鄂尔多斯市</t>
  </si>
  <si>
    <t>呼伦贝尔市</t>
  </si>
  <si>
    <t>巴彦淖尔市</t>
  </si>
  <si>
    <t>乌兰察布市</t>
  </si>
  <si>
    <t>兴安盟</t>
  </si>
  <si>
    <t>锡林郭勒盟</t>
  </si>
  <si>
    <t>阿拉善盟</t>
  </si>
  <si>
    <t>新城区</t>
  </si>
  <si>
    <t>东河区</t>
  </si>
  <si>
    <t>海勃湾区</t>
  </si>
  <si>
    <t>红山区</t>
  </si>
  <si>
    <t>科尔沁区</t>
  </si>
  <si>
    <t>东胜区</t>
  </si>
  <si>
    <t>海拉尔区</t>
  </si>
  <si>
    <t>临河区</t>
  </si>
  <si>
    <t>集宁区</t>
  </si>
  <si>
    <t>乌兰浩特市</t>
  </si>
  <si>
    <t>二连浩特市</t>
  </si>
  <si>
    <t>阿拉善左旗</t>
  </si>
  <si>
    <t>回民区</t>
  </si>
  <si>
    <t>昆都仑区</t>
  </si>
  <si>
    <t>海南区</t>
  </si>
  <si>
    <t>元宝山区</t>
  </si>
  <si>
    <t>科尔沁左翼中旗</t>
  </si>
  <si>
    <t>康巴什区</t>
  </si>
  <si>
    <t>扎赉诺尔区</t>
  </si>
  <si>
    <t>五原县</t>
  </si>
  <si>
    <t>卓资县</t>
  </si>
  <si>
    <t>阿尔山市</t>
  </si>
  <si>
    <t>锡林浩特市</t>
  </si>
  <si>
    <t>阿拉善右旗</t>
  </si>
  <si>
    <t>玉泉区</t>
  </si>
  <si>
    <t>青山区</t>
  </si>
  <si>
    <t>乌达区</t>
  </si>
  <si>
    <t>松山区</t>
  </si>
  <si>
    <t>科尔沁左翼后旗</t>
  </si>
  <si>
    <t>达拉特旗</t>
  </si>
  <si>
    <t>阿荣旗</t>
  </si>
  <si>
    <t>磴口县</t>
  </si>
  <si>
    <t>化德县</t>
  </si>
  <si>
    <t>科尔沁右翼前旗</t>
  </si>
  <si>
    <t>阿巴嘎旗</t>
  </si>
  <si>
    <t>额济纳旗</t>
  </si>
  <si>
    <t>赛罕区</t>
  </si>
  <si>
    <t>石拐区</t>
  </si>
  <si>
    <t>阿鲁科尔沁旗</t>
  </si>
  <si>
    <t>开鲁县</t>
  </si>
  <si>
    <t>准格尔旗</t>
  </si>
  <si>
    <t>莫力达瓦达斡尔族自治旗</t>
  </si>
  <si>
    <t>乌拉特前旗</t>
  </si>
  <si>
    <t>商都县</t>
  </si>
  <si>
    <t>科尔沁右翼中旗</t>
  </si>
  <si>
    <t>苏尼特左旗</t>
  </si>
  <si>
    <t>土默特左旗</t>
  </si>
  <si>
    <t>白云鄂博矿区</t>
  </si>
  <si>
    <t>巴林左旗</t>
  </si>
  <si>
    <t>库伦旗</t>
  </si>
  <si>
    <t>鄂托克前旗</t>
  </si>
  <si>
    <t>鄂伦春自治旗</t>
  </si>
  <si>
    <t>乌拉特中旗</t>
  </si>
  <si>
    <t>兴和县</t>
  </si>
  <si>
    <t>扎赉特旗</t>
  </si>
  <si>
    <t>苏尼特右旗</t>
  </si>
  <si>
    <t>托克托县</t>
  </si>
  <si>
    <t>九原区</t>
  </si>
  <si>
    <t>巴林右旗</t>
  </si>
  <si>
    <t>奈曼旗</t>
  </si>
  <si>
    <t>鄂托克旗</t>
  </si>
  <si>
    <t>鄂温克族自治旗</t>
  </si>
  <si>
    <t>乌拉特后旗</t>
  </si>
  <si>
    <t>凉城县</t>
  </si>
  <si>
    <t>突泉县</t>
  </si>
  <si>
    <t>东乌珠穆沁旗</t>
  </si>
  <si>
    <t>和林格尔县</t>
  </si>
  <si>
    <t>土默特右旗</t>
  </si>
  <si>
    <t>林西县</t>
  </si>
  <si>
    <t>扎鲁特旗</t>
  </si>
  <si>
    <t>杭锦旗</t>
  </si>
  <si>
    <t>陈巴尔虎旗</t>
  </si>
  <si>
    <t>杭锦后旗</t>
  </si>
  <si>
    <t>察哈尔右翼前旗</t>
  </si>
  <si>
    <t>西乌珠穆沁旗</t>
  </si>
  <si>
    <t>清水河县</t>
  </si>
  <si>
    <t>固阳县</t>
  </si>
  <si>
    <t>克什克腾旗</t>
  </si>
  <si>
    <t>霍林郭勒市</t>
  </si>
  <si>
    <t>乌审旗</t>
  </si>
  <si>
    <t>新巴尔虎左旗</t>
  </si>
  <si>
    <t>察哈尔右翼中旗</t>
  </si>
  <si>
    <t>太仆寺旗</t>
  </si>
  <si>
    <t>武川县</t>
  </si>
  <si>
    <t>达尔罕茂明安联合旗</t>
  </si>
  <si>
    <t>翁牛特旗</t>
  </si>
  <si>
    <t>伊金霍洛旗</t>
  </si>
  <si>
    <t>新巴尔虎右旗</t>
  </si>
  <si>
    <t>察哈尔右翼后旗</t>
  </si>
  <si>
    <t>镶黄旗</t>
  </si>
  <si>
    <t>喀喇沁旗</t>
  </si>
  <si>
    <t>满洲里市</t>
  </si>
  <si>
    <t>四子王旗</t>
  </si>
  <si>
    <t>正镶白旗</t>
  </si>
  <si>
    <t>宁城县</t>
  </si>
  <si>
    <t>牙克石市</t>
  </si>
  <si>
    <t>丰镇市</t>
  </si>
  <si>
    <t>正蓝旗</t>
  </si>
  <si>
    <t>敖汉旗</t>
  </si>
  <si>
    <t>扎兰屯市</t>
  </si>
  <si>
    <t>多伦县</t>
  </si>
  <si>
    <t>额尔古纳市</t>
  </si>
  <si>
    <t>根河市</t>
  </si>
  <si>
    <t>沈阳市</t>
  </si>
  <si>
    <t>大连市</t>
  </si>
  <si>
    <t>鞍山市</t>
  </si>
  <si>
    <t>抚顺市</t>
  </si>
  <si>
    <t>本溪市</t>
  </si>
  <si>
    <t>丹东市</t>
  </si>
  <si>
    <t>锦州市</t>
  </si>
  <si>
    <t>营口市</t>
  </si>
  <si>
    <t>阜新市</t>
  </si>
  <si>
    <t>辽阳市</t>
  </si>
  <si>
    <t>盘锦市</t>
  </si>
  <si>
    <t>铁岭市</t>
  </si>
  <si>
    <t>朝阳市</t>
  </si>
  <si>
    <t>葫芦岛市</t>
  </si>
  <si>
    <t>中山区</t>
  </si>
  <si>
    <t>铁东区</t>
  </si>
  <si>
    <t>新抚区</t>
  </si>
  <si>
    <t>平山区</t>
  </si>
  <si>
    <t>元宝区</t>
  </si>
  <si>
    <t>古塔区</t>
  </si>
  <si>
    <t>站前区</t>
  </si>
  <si>
    <t>海州区</t>
  </si>
  <si>
    <t>白塔区</t>
  </si>
  <si>
    <t>双台子区</t>
  </si>
  <si>
    <t>银州区</t>
  </si>
  <si>
    <t>双塔区</t>
  </si>
  <si>
    <t>连山区</t>
  </si>
  <si>
    <t>沈河区</t>
  </si>
  <si>
    <t>西岗区</t>
  </si>
  <si>
    <t>铁西区</t>
  </si>
  <si>
    <t>东洲区</t>
  </si>
  <si>
    <t>溪湖区</t>
  </si>
  <si>
    <t>振兴区</t>
  </si>
  <si>
    <t>凌河区</t>
  </si>
  <si>
    <t>西市区</t>
  </si>
  <si>
    <t>新邱区</t>
  </si>
  <si>
    <t>文圣区</t>
  </si>
  <si>
    <t>兴隆台区</t>
  </si>
  <si>
    <t>清河区</t>
  </si>
  <si>
    <t>龙城区</t>
  </si>
  <si>
    <t>龙港区</t>
  </si>
  <si>
    <t>大东区</t>
  </si>
  <si>
    <t>沙河口区</t>
  </si>
  <si>
    <t>立山区</t>
  </si>
  <si>
    <t>望花区</t>
  </si>
  <si>
    <t>明山区</t>
  </si>
  <si>
    <t>振安区</t>
  </si>
  <si>
    <t>太和区</t>
  </si>
  <si>
    <t>鲅鱼圈区</t>
  </si>
  <si>
    <t>太平区</t>
  </si>
  <si>
    <t>宏伟区</t>
  </si>
  <si>
    <t>大洼区</t>
  </si>
  <si>
    <t>铁岭县</t>
  </si>
  <si>
    <t>朝阳县</t>
  </si>
  <si>
    <t>南票区</t>
  </si>
  <si>
    <t>皇姑区</t>
  </si>
  <si>
    <t>甘井子区</t>
  </si>
  <si>
    <t>千山区</t>
  </si>
  <si>
    <t>顺城区</t>
  </si>
  <si>
    <t>南芬区</t>
  </si>
  <si>
    <t>宽甸满族自治县</t>
  </si>
  <si>
    <t>黑山县</t>
  </si>
  <si>
    <t>老边区</t>
  </si>
  <si>
    <t>清河门区</t>
  </si>
  <si>
    <t>弓长岭区</t>
  </si>
  <si>
    <t>盘山县</t>
  </si>
  <si>
    <t>西丰县</t>
  </si>
  <si>
    <t>建平县</t>
  </si>
  <si>
    <t>绥中县</t>
  </si>
  <si>
    <t>旅顺口区</t>
  </si>
  <si>
    <t>台安县</t>
  </si>
  <si>
    <t>抚顺县</t>
  </si>
  <si>
    <t>本溪满族自治县</t>
  </si>
  <si>
    <t>东港市</t>
  </si>
  <si>
    <t>义县</t>
  </si>
  <si>
    <t>盖州市</t>
  </si>
  <si>
    <t>细河区</t>
  </si>
  <si>
    <t>太子河区</t>
  </si>
  <si>
    <t>昌图县</t>
  </si>
  <si>
    <t>喀喇沁左翼蒙古族自治县</t>
  </si>
  <si>
    <t>建昌县</t>
  </si>
  <si>
    <t>苏家屯区</t>
  </si>
  <si>
    <t>金州区</t>
  </si>
  <si>
    <t>岫岩满族自治县</t>
  </si>
  <si>
    <t>新宾满族自治县</t>
  </si>
  <si>
    <t>桓仁满族自治县</t>
  </si>
  <si>
    <t>凤城市</t>
  </si>
  <si>
    <t>凌海市</t>
  </si>
  <si>
    <t>大石桥市</t>
  </si>
  <si>
    <t>阜新蒙古族自治县</t>
  </si>
  <si>
    <t>辽阳县</t>
  </si>
  <si>
    <t>调兵山市</t>
  </si>
  <si>
    <t>北票市</t>
  </si>
  <si>
    <t>兴城市</t>
  </si>
  <si>
    <t>浑南区</t>
  </si>
  <si>
    <t>普兰店区</t>
  </si>
  <si>
    <t>海城市</t>
  </si>
  <si>
    <t>清原满族自治县</t>
  </si>
  <si>
    <t>北镇市</t>
  </si>
  <si>
    <t>彰武县</t>
  </si>
  <si>
    <t>灯塔市</t>
  </si>
  <si>
    <t>开原市</t>
  </si>
  <si>
    <t>凌源市</t>
  </si>
  <si>
    <t>沈北新区</t>
  </si>
  <si>
    <t>长海县</t>
  </si>
  <si>
    <t>于洪区</t>
  </si>
  <si>
    <t>瓦房店市</t>
  </si>
  <si>
    <t>辽中区</t>
  </si>
  <si>
    <t>庄河市</t>
  </si>
  <si>
    <t>康平县</t>
  </si>
  <si>
    <t>法库县</t>
  </si>
  <si>
    <t>新民市</t>
  </si>
  <si>
    <t>长春市</t>
  </si>
  <si>
    <t>吉林市</t>
  </si>
  <si>
    <t>四平市</t>
  </si>
  <si>
    <t>辽源市</t>
  </si>
  <si>
    <t>通化市</t>
  </si>
  <si>
    <t>白山市</t>
  </si>
  <si>
    <t>松原市</t>
  </si>
  <si>
    <t>白城市</t>
  </si>
  <si>
    <t>延边朝鲜族自治州</t>
  </si>
  <si>
    <t>长白山开发区管委会</t>
  </si>
  <si>
    <t>梅河口市</t>
  </si>
  <si>
    <t>公主岭市</t>
  </si>
  <si>
    <t>南关区</t>
  </si>
  <si>
    <t>昌邑区</t>
  </si>
  <si>
    <t>龙山区</t>
  </si>
  <si>
    <t>东昌区</t>
  </si>
  <si>
    <t>浑江区</t>
  </si>
  <si>
    <t>宁江区</t>
  </si>
  <si>
    <t>洮北区</t>
  </si>
  <si>
    <t>延吉市</t>
  </si>
  <si>
    <t>宽城区</t>
  </si>
  <si>
    <t>龙潭区</t>
  </si>
  <si>
    <t>西安区</t>
  </si>
  <si>
    <t>二道江区</t>
  </si>
  <si>
    <t>江源区</t>
  </si>
  <si>
    <t>前郭尔罗斯蒙古族自治县</t>
  </si>
  <si>
    <t>镇赉县</t>
  </si>
  <si>
    <t>图们市</t>
  </si>
  <si>
    <t>船营区</t>
  </si>
  <si>
    <t>梨树县</t>
  </si>
  <si>
    <t>东丰县</t>
  </si>
  <si>
    <t>通化县</t>
  </si>
  <si>
    <t>抚松县</t>
  </si>
  <si>
    <t>长岭县</t>
  </si>
  <si>
    <t>通榆县</t>
  </si>
  <si>
    <t>敦化市</t>
  </si>
  <si>
    <t>二道区</t>
  </si>
  <si>
    <t>丰满区</t>
  </si>
  <si>
    <t>伊通满族自治县</t>
  </si>
  <si>
    <t>东辽县</t>
  </si>
  <si>
    <t>辉南县</t>
  </si>
  <si>
    <t>靖宇县</t>
  </si>
  <si>
    <t>乾安县</t>
  </si>
  <si>
    <t>洮南市</t>
  </si>
  <si>
    <t>珲春市</t>
  </si>
  <si>
    <t>绿园区</t>
  </si>
  <si>
    <t>永吉县</t>
  </si>
  <si>
    <t>双辽市</t>
  </si>
  <si>
    <t>柳河县</t>
  </si>
  <si>
    <t>长白朝鲜族自治县</t>
  </si>
  <si>
    <t>扶余市</t>
  </si>
  <si>
    <t>大安市</t>
  </si>
  <si>
    <t>龙井市</t>
  </si>
  <si>
    <t>双阳区</t>
  </si>
  <si>
    <t>蛟河市</t>
  </si>
  <si>
    <t>集安市</t>
  </si>
  <si>
    <t>临江市</t>
  </si>
  <si>
    <t>和龙市</t>
  </si>
  <si>
    <t>九台区</t>
  </si>
  <si>
    <t>桦甸市</t>
  </si>
  <si>
    <t>汪清县</t>
  </si>
  <si>
    <t>农安县</t>
  </si>
  <si>
    <t>舒兰市</t>
  </si>
  <si>
    <t>安图县</t>
  </si>
  <si>
    <t>榆树市</t>
  </si>
  <si>
    <t>磐石市</t>
  </si>
  <si>
    <t>德惠市</t>
  </si>
  <si>
    <t>哈尔滨市</t>
  </si>
  <si>
    <t>齐齐哈尔市</t>
  </si>
  <si>
    <t>鸡西市</t>
  </si>
  <si>
    <t>鹤岗市</t>
  </si>
  <si>
    <t>双鸭山市</t>
  </si>
  <si>
    <t>大庆市</t>
  </si>
  <si>
    <t>伊春市</t>
  </si>
  <si>
    <t>佳木斯市</t>
  </si>
  <si>
    <t>七台河市</t>
  </si>
  <si>
    <t>牡丹江市</t>
  </si>
  <si>
    <t>黑河市</t>
  </si>
  <si>
    <t>绥化市</t>
  </si>
  <si>
    <t>大兴安岭地区</t>
  </si>
  <si>
    <t>农垦总局</t>
  </si>
  <si>
    <t>森工总局</t>
  </si>
  <si>
    <t>道里区</t>
  </si>
  <si>
    <t>龙沙区</t>
  </si>
  <si>
    <t>鸡冠区</t>
  </si>
  <si>
    <t>向阳区</t>
  </si>
  <si>
    <t>尖山区</t>
  </si>
  <si>
    <t>萨尔图区</t>
  </si>
  <si>
    <t>伊春区</t>
  </si>
  <si>
    <t>新兴区</t>
  </si>
  <si>
    <t>东安区</t>
  </si>
  <si>
    <t>爱辉区</t>
  </si>
  <si>
    <t>北林区</t>
  </si>
  <si>
    <t>加格达奇区</t>
  </si>
  <si>
    <t>哈尔滨管局</t>
  </si>
  <si>
    <t>松花江林管局</t>
  </si>
  <si>
    <t>南岗区</t>
  </si>
  <si>
    <t>建华区</t>
  </si>
  <si>
    <t>恒山区</t>
  </si>
  <si>
    <t>工农区</t>
  </si>
  <si>
    <t>岭东区</t>
  </si>
  <si>
    <t>龙凤区</t>
  </si>
  <si>
    <t>南岔区</t>
  </si>
  <si>
    <t>前进区</t>
  </si>
  <si>
    <t>桃山区</t>
  </si>
  <si>
    <t>阳明区</t>
  </si>
  <si>
    <t>嫩江县</t>
  </si>
  <si>
    <t>望奎县</t>
  </si>
  <si>
    <t>松岭区</t>
  </si>
  <si>
    <t>齐齐哈尔管局</t>
  </si>
  <si>
    <t>牡丹江林管局</t>
  </si>
  <si>
    <t>道外区</t>
  </si>
  <si>
    <t>铁锋区</t>
  </si>
  <si>
    <t>滴道区</t>
  </si>
  <si>
    <t>南山区</t>
  </si>
  <si>
    <t>四方台区</t>
  </si>
  <si>
    <t>让胡路区</t>
  </si>
  <si>
    <t>友好区</t>
  </si>
  <si>
    <t>东风区</t>
  </si>
  <si>
    <t>茄子河区</t>
  </si>
  <si>
    <t>爱民区</t>
  </si>
  <si>
    <t>逊克县</t>
  </si>
  <si>
    <t>兰西县</t>
  </si>
  <si>
    <t>新林区</t>
  </si>
  <si>
    <t>绥化管局</t>
  </si>
  <si>
    <t>荷江林管局</t>
  </si>
  <si>
    <t>平房区</t>
  </si>
  <si>
    <t>昂昂溪区</t>
  </si>
  <si>
    <t>梨树区</t>
  </si>
  <si>
    <t>兴安区</t>
  </si>
  <si>
    <t>宝山区</t>
  </si>
  <si>
    <t>红岗区</t>
  </si>
  <si>
    <t>西林区</t>
  </si>
  <si>
    <t>勃利县</t>
  </si>
  <si>
    <t>孙吴县</t>
  </si>
  <si>
    <t>青冈县</t>
  </si>
  <si>
    <t>呼中区</t>
  </si>
  <si>
    <t>牡丹江管局</t>
  </si>
  <si>
    <t>松北区</t>
  </si>
  <si>
    <t>富拉尔基区</t>
  </si>
  <si>
    <t>城子河区</t>
  </si>
  <si>
    <t>东山区</t>
  </si>
  <si>
    <t>集贤县</t>
  </si>
  <si>
    <t>大同区</t>
  </si>
  <si>
    <t>翠峦区</t>
  </si>
  <si>
    <t>桦南县</t>
  </si>
  <si>
    <t>林口县</t>
  </si>
  <si>
    <t>北安市</t>
  </si>
  <si>
    <t>庆安县</t>
  </si>
  <si>
    <t>呼玛县</t>
  </si>
  <si>
    <t>红兴隆管局</t>
  </si>
  <si>
    <t>香坊区</t>
  </si>
  <si>
    <t>碾子山区</t>
  </si>
  <si>
    <t>麻山区</t>
  </si>
  <si>
    <t>兴山区</t>
  </si>
  <si>
    <t>友谊县</t>
  </si>
  <si>
    <t>肇州县</t>
  </si>
  <si>
    <t>新青区</t>
  </si>
  <si>
    <t>桦川县</t>
  </si>
  <si>
    <t>绥芬河市</t>
  </si>
  <si>
    <t>五大连池市</t>
  </si>
  <si>
    <t>明水县</t>
  </si>
  <si>
    <t>塔河县</t>
  </si>
  <si>
    <t>北安管局</t>
  </si>
  <si>
    <t>呼兰区</t>
  </si>
  <si>
    <t>梅里斯达斡尔族区</t>
  </si>
  <si>
    <t>鸡东县</t>
  </si>
  <si>
    <t>萝北县</t>
  </si>
  <si>
    <t>宝清县</t>
  </si>
  <si>
    <t>肇源县</t>
  </si>
  <si>
    <t>美溪区</t>
  </si>
  <si>
    <t>汤原县</t>
  </si>
  <si>
    <t>海林市</t>
  </si>
  <si>
    <t>绥棱县</t>
  </si>
  <si>
    <t>漠河县</t>
  </si>
  <si>
    <t>建三江管局</t>
  </si>
  <si>
    <t>阿城区</t>
  </si>
  <si>
    <t>龙江县</t>
  </si>
  <si>
    <t>虎林市</t>
  </si>
  <si>
    <t>绥滨县</t>
  </si>
  <si>
    <t>饶河县</t>
  </si>
  <si>
    <t>林甸县</t>
  </si>
  <si>
    <t>金山屯区</t>
  </si>
  <si>
    <t>同江市</t>
  </si>
  <si>
    <t>宁安市</t>
  </si>
  <si>
    <t>安达市</t>
  </si>
  <si>
    <t>宝泉岭管局</t>
  </si>
  <si>
    <t>双城区</t>
  </si>
  <si>
    <t>依安县</t>
  </si>
  <si>
    <t>密山市</t>
  </si>
  <si>
    <t>杜尔伯特蒙古族自治县</t>
  </si>
  <si>
    <t>五营区</t>
  </si>
  <si>
    <t>富锦市</t>
  </si>
  <si>
    <t>穆棱市</t>
  </si>
  <si>
    <t>肇东市</t>
  </si>
  <si>
    <t>九三管局</t>
  </si>
  <si>
    <t>依兰县</t>
  </si>
  <si>
    <t>泰来县</t>
  </si>
  <si>
    <t>乌马河区</t>
  </si>
  <si>
    <t>抚远市</t>
  </si>
  <si>
    <t>东宁市</t>
  </si>
  <si>
    <t>海伦市</t>
  </si>
  <si>
    <t>方正县</t>
  </si>
  <si>
    <t>甘南县</t>
  </si>
  <si>
    <t>汤旺河区</t>
  </si>
  <si>
    <t>宾县</t>
  </si>
  <si>
    <t>富裕县</t>
  </si>
  <si>
    <t>带岭区</t>
  </si>
  <si>
    <t>巴彦县</t>
  </si>
  <si>
    <t>克山县</t>
  </si>
  <si>
    <t>乌伊岭区</t>
  </si>
  <si>
    <t>木兰县</t>
  </si>
  <si>
    <t>克东县</t>
  </si>
  <si>
    <t>红星区</t>
  </si>
  <si>
    <t>通河县</t>
  </si>
  <si>
    <t>拜泉县</t>
  </si>
  <si>
    <t>上甘岭区</t>
  </si>
  <si>
    <t>延寿县</t>
  </si>
  <si>
    <t>讷河市</t>
  </si>
  <si>
    <t>嘉荫县</t>
  </si>
  <si>
    <t>尚志市</t>
  </si>
  <si>
    <t>铁力市</t>
  </si>
  <si>
    <t>五常市</t>
  </si>
  <si>
    <t>上海</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</si>
  <si>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</si>
  <si>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</si>
  <si>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</si>
  <si>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</si>
  <si>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</si>
  <si>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</si>
  <si>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</si>
  <si>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</si>
  <si>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</si>
  <si>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</si>
  <si>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</si>
  <si>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</si>
  <si>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</si>
  <si>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</si>
  <si>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</si>
  <si>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南京市</t>
  </si>
  <si>
    <t>无锡市</t>
  </si>
  <si>
    <t>徐州市</t>
  </si>
  <si>
    <t>常州市</t>
  </si>
  <si>
    <t>苏州市</t>
  </si>
  <si>
    <t>南通市</t>
  </si>
  <si>
    <t>连云港市</t>
  </si>
  <si>
    <t>淮安市</t>
  </si>
  <si>
    <t>盐城市</t>
  </si>
  <si>
    <t>扬州市</t>
  </si>
  <si>
    <t>镇江市</t>
  </si>
  <si>
    <t>泰州市</t>
  </si>
  <si>
    <t>宿迁市</t>
  </si>
  <si>
    <t>玄武区</t>
  </si>
  <si>
    <t>锡山区</t>
  </si>
  <si>
    <t>鼓楼区</t>
  </si>
  <si>
    <t>天宁区</t>
  </si>
  <si>
    <t>虎丘区</t>
  </si>
  <si>
    <t>崇川区</t>
  </si>
  <si>
    <t>连云区</t>
  </si>
  <si>
    <t>淮安区</t>
  </si>
  <si>
    <t>亭湖区</t>
  </si>
  <si>
    <t>广陵区</t>
  </si>
  <si>
    <t>京口区</t>
  </si>
  <si>
    <t>海陵区</t>
  </si>
  <si>
    <t>宿城区</t>
  </si>
  <si>
    <t>秦淮区</t>
  </si>
  <si>
    <t>惠山区</t>
  </si>
  <si>
    <t>云龙区</t>
  </si>
  <si>
    <t>钟楼区</t>
  </si>
  <si>
    <t>吴中区</t>
  </si>
  <si>
    <t>港闸区</t>
  </si>
  <si>
    <t>淮阴区</t>
  </si>
  <si>
    <t>盐都区</t>
  </si>
  <si>
    <t>邗江区</t>
  </si>
  <si>
    <t>润州区</t>
  </si>
  <si>
    <t>高港区</t>
  </si>
  <si>
    <t>宿豫区</t>
  </si>
  <si>
    <t>建邺区</t>
  </si>
  <si>
    <t>滨湖区</t>
  </si>
  <si>
    <t>贾汪区</t>
  </si>
  <si>
    <t>新北区</t>
  </si>
  <si>
    <t>相城区</t>
  </si>
  <si>
    <t>赣榆区</t>
  </si>
  <si>
    <t>清江浦区</t>
  </si>
  <si>
    <t>大丰区</t>
  </si>
  <si>
    <t>江都区</t>
  </si>
  <si>
    <t>丹徒区</t>
  </si>
  <si>
    <t>姜堰区</t>
  </si>
  <si>
    <t>沭阳县</t>
  </si>
  <si>
    <t>梁溪区</t>
  </si>
  <si>
    <t>泉山区</t>
  </si>
  <si>
    <t>武进区</t>
  </si>
  <si>
    <t>姑苏区</t>
  </si>
  <si>
    <t>海安县</t>
  </si>
  <si>
    <t>东海县</t>
  </si>
  <si>
    <t>洪泽区</t>
  </si>
  <si>
    <t>响水县</t>
  </si>
  <si>
    <t>宝应县</t>
  </si>
  <si>
    <t>丹阳市</t>
  </si>
  <si>
    <t>兴化市</t>
  </si>
  <si>
    <t>泗阳县</t>
  </si>
  <si>
    <t>浦口区</t>
  </si>
  <si>
    <t>新吴区</t>
  </si>
  <si>
    <t>铜山区</t>
  </si>
  <si>
    <t>金坛区</t>
  </si>
  <si>
    <t>吴江区</t>
  </si>
  <si>
    <t>如东县</t>
  </si>
  <si>
    <t>灌云县</t>
  </si>
  <si>
    <t>涟水县</t>
  </si>
  <si>
    <t>滨海县</t>
  </si>
  <si>
    <t>仪征市</t>
  </si>
  <si>
    <t>扬中市</t>
  </si>
  <si>
    <t>靖江市</t>
  </si>
  <si>
    <t>泗洪县</t>
  </si>
  <si>
    <t>栖霞区</t>
  </si>
  <si>
    <t>江阴市</t>
  </si>
  <si>
    <t>丰县</t>
  </si>
  <si>
    <t>溧阳市</t>
  </si>
  <si>
    <t>常熟市</t>
  </si>
  <si>
    <t>启东市</t>
  </si>
  <si>
    <t>灌南县</t>
  </si>
  <si>
    <t>盱眙县</t>
  </si>
  <si>
    <t>阜宁县</t>
  </si>
  <si>
    <t>高邮市</t>
  </si>
  <si>
    <t>句容市</t>
  </si>
  <si>
    <t>泰兴市</t>
  </si>
  <si>
    <t>雨花台区</t>
  </si>
  <si>
    <t>宜兴市</t>
  </si>
  <si>
    <t>沛县</t>
  </si>
  <si>
    <t>张家港市</t>
  </si>
  <si>
    <t>如皋市</t>
  </si>
  <si>
    <t>金湖县</t>
  </si>
  <si>
    <t>射阳县</t>
  </si>
  <si>
    <t>新区</t>
  </si>
  <si>
    <t>江宁区</t>
  </si>
  <si>
    <t>睢宁县</t>
  </si>
  <si>
    <t>昆山市</t>
  </si>
  <si>
    <t>海门市</t>
  </si>
  <si>
    <t>建湖县</t>
  </si>
  <si>
    <t>六合区</t>
  </si>
  <si>
    <t>新沂市</t>
  </si>
  <si>
    <t>太仓市</t>
  </si>
  <si>
    <t>东台市</t>
  </si>
  <si>
    <t>溧水区</t>
  </si>
  <si>
    <t>邳州市</t>
  </si>
  <si>
    <t>工业园区</t>
  </si>
  <si>
    <t>高淳区</t>
  </si>
  <si>
    <t>江北新区</t>
  </si>
  <si>
    <t>杭州市</t>
  </si>
  <si>
    <t>宁波市</t>
  </si>
  <si>
    <t>温州市</t>
  </si>
  <si>
    <t>嘉兴市</t>
  </si>
  <si>
    <t>湖州市</t>
  </si>
  <si>
    <t>绍兴市</t>
  </si>
  <si>
    <t>金华市</t>
  </si>
  <si>
    <t>衢州市</t>
  </si>
  <si>
    <t>舟山市</t>
  </si>
  <si>
    <t>台州市</t>
  </si>
  <si>
    <t>丽水市</t>
  </si>
  <si>
    <t>上城区</t>
  </si>
  <si>
    <t>海曙区</t>
  </si>
  <si>
    <t>鹿城区</t>
  </si>
  <si>
    <t>南湖区</t>
  </si>
  <si>
    <t>吴兴区</t>
  </si>
  <si>
    <t>越城区</t>
  </si>
  <si>
    <t>婺城区</t>
  </si>
  <si>
    <t>柯城区</t>
  </si>
  <si>
    <t>定海区</t>
  </si>
  <si>
    <t>椒江区</t>
  </si>
  <si>
    <t>莲都区</t>
  </si>
  <si>
    <t>下城区</t>
  </si>
  <si>
    <t>江北区</t>
  </si>
  <si>
    <t>龙湾区</t>
  </si>
  <si>
    <t>秀洲区</t>
  </si>
  <si>
    <t>南浔区</t>
  </si>
  <si>
    <t>柯桥区</t>
  </si>
  <si>
    <t>金东区</t>
  </si>
  <si>
    <t>衢江区</t>
  </si>
  <si>
    <t>黄岩区</t>
  </si>
  <si>
    <t>青田县</t>
  </si>
  <si>
    <t>江干区</t>
  </si>
  <si>
    <t>北仑区</t>
  </si>
  <si>
    <t>瓯海区</t>
  </si>
  <si>
    <t>嘉善县</t>
  </si>
  <si>
    <t>德清县</t>
  </si>
  <si>
    <t>上虞区</t>
  </si>
  <si>
    <t>武义县</t>
  </si>
  <si>
    <t>常山县</t>
  </si>
  <si>
    <t>岱山县</t>
  </si>
  <si>
    <t>路桥区</t>
  </si>
  <si>
    <t>缙云县</t>
  </si>
  <si>
    <t>拱墅区</t>
  </si>
  <si>
    <t>镇海区</t>
  </si>
  <si>
    <t>洞头区</t>
  </si>
  <si>
    <t>海盐县</t>
  </si>
  <si>
    <t>长兴县</t>
  </si>
  <si>
    <t>新昌县</t>
  </si>
  <si>
    <t>浦江县</t>
  </si>
  <si>
    <t>开化县</t>
  </si>
  <si>
    <t>嵊泗县</t>
  </si>
  <si>
    <t>三门县</t>
  </si>
  <si>
    <t>遂昌县</t>
  </si>
  <si>
    <t>西湖区</t>
  </si>
  <si>
    <t>鄞州区</t>
  </si>
  <si>
    <t>永嘉县</t>
  </si>
  <si>
    <t>海宁市</t>
  </si>
  <si>
    <t>安吉县</t>
  </si>
  <si>
    <t>诸暨市</t>
  </si>
  <si>
    <t>磐安县</t>
  </si>
  <si>
    <t>龙游县</t>
  </si>
  <si>
    <t>舟山新城</t>
  </si>
  <si>
    <t>天台县</t>
  </si>
  <si>
    <t>松阳县</t>
  </si>
  <si>
    <t>滨江区</t>
  </si>
  <si>
    <t>奉化区</t>
  </si>
  <si>
    <t>平阳县</t>
  </si>
  <si>
    <t>平湖市</t>
  </si>
  <si>
    <t>太湖旅游度假区</t>
  </si>
  <si>
    <t>嵊州市</t>
  </si>
  <si>
    <t>兰溪市</t>
  </si>
  <si>
    <t>江山市</t>
  </si>
  <si>
    <t>舟山普朱开发区</t>
  </si>
  <si>
    <t>仙居县</t>
  </si>
  <si>
    <t>云和县</t>
  </si>
  <si>
    <t>萧山区</t>
  </si>
  <si>
    <t>象山县</t>
  </si>
  <si>
    <t>苍南县</t>
  </si>
  <si>
    <t>桐乡市</t>
  </si>
  <si>
    <t>湖州开发区</t>
  </si>
  <si>
    <t>滨海新城</t>
  </si>
  <si>
    <t>义乌市</t>
  </si>
  <si>
    <t>绿色产业集聚区</t>
  </si>
  <si>
    <t>温岭市</t>
  </si>
  <si>
    <t>庆元县</t>
  </si>
  <si>
    <t>余杭区</t>
  </si>
  <si>
    <t>宁海县</t>
  </si>
  <si>
    <t>文成县</t>
  </si>
  <si>
    <t>嘉兴经济技术开发区</t>
  </si>
  <si>
    <t>东阳市</t>
  </si>
  <si>
    <t>衢州市西区</t>
  </si>
  <si>
    <t>临海市</t>
  </si>
  <si>
    <t>景宁畲族自治县</t>
  </si>
  <si>
    <t>富阳区</t>
  </si>
  <si>
    <t>余姚市</t>
  </si>
  <si>
    <t>泰顺县</t>
  </si>
  <si>
    <t>嘉兴港区</t>
  </si>
  <si>
    <t>永康市</t>
  </si>
  <si>
    <t>玉环市</t>
  </si>
  <si>
    <t>龙泉市</t>
  </si>
  <si>
    <t>临安区</t>
  </si>
  <si>
    <t>慈溪市</t>
  </si>
  <si>
    <t>瑞安市</t>
  </si>
  <si>
    <t>金华开发区</t>
  </si>
  <si>
    <t>台州经济开发区</t>
  </si>
  <si>
    <t>丽水开发区</t>
  </si>
  <si>
    <t>桐庐县</t>
  </si>
  <si>
    <t>大榭开发区</t>
  </si>
  <si>
    <t>乐清市</t>
  </si>
  <si>
    <t>金义都市新区</t>
  </si>
  <si>
    <t>淳安县</t>
  </si>
  <si>
    <t>宁波杭州湾新区</t>
  </si>
  <si>
    <t>温州浙南产业集聚区</t>
  </si>
  <si>
    <t>金华山旅游经济区</t>
  </si>
  <si>
    <t>建德市</t>
  </si>
  <si>
    <t>东钱湖度假区</t>
  </si>
  <si>
    <t>杭州经济技术开发区</t>
  </si>
  <si>
    <t>宁波国家高新区</t>
  </si>
  <si>
    <t>西湖风景名胜区</t>
  </si>
  <si>
    <t>宁波保税区</t>
  </si>
  <si>
    <t>大江东产业集聚区</t>
  </si>
  <si>
    <t>合肥市</t>
  </si>
  <si>
    <t>芜湖市</t>
  </si>
  <si>
    <t>蚌埠市</t>
  </si>
  <si>
    <t>淮南市</t>
  </si>
  <si>
    <t>马鞍山市</t>
  </si>
  <si>
    <t>淮北市</t>
  </si>
  <si>
    <t>铜陵市</t>
  </si>
  <si>
    <t>安庆市</t>
  </si>
  <si>
    <t>黄山市</t>
  </si>
  <si>
    <t>滁州市</t>
  </si>
  <si>
    <t>阜阳市</t>
  </si>
  <si>
    <t>宿州市</t>
  </si>
  <si>
    <t>六安市</t>
  </si>
  <si>
    <t>亳州市</t>
  </si>
  <si>
    <t>池州市</t>
  </si>
  <si>
    <t>宣城市</t>
  </si>
  <si>
    <t>瑶海区</t>
  </si>
  <si>
    <t>镜湖区</t>
  </si>
  <si>
    <t>龙子湖区</t>
  </si>
  <si>
    <t>大通区</t>
  </si>
  <si>
    <t>花山区</t>
  </si>
  <si>
    <t>杜集区</t>
  </si>
  <si>
    <t>铜官区</t>
  </si>
  <si>
    <t>迎江区</t>
  </si>
  <si>
    <t>屯溪区</t>
  </si>
  <si>
    <t>琅琊区</t>
  </si>
  <si>
    <t>颍州区</t>
  </si>
  <si>
    <t>埇桥区</t>
  </si>
  <si>
    <t>金安区</t>
  </si>
  <si>
    <t>谯城区</t>
  </si>
  <si>
    <t>贵池区</t>
  </si>
  <si>
    <t>宣州区</t>
  </si>
  <si>
    <t>庐阳区</t>
  </si>
  <si>
    <t>弋江区</t>
  </si>
  <si>
    <t>蚌山区</t>
  </si>
  <si>
    <t>田家庵区</t>
  </si>
  <si>
    <t>雨山区</t>
  </si>
  <si>
    <t>相山区</t>
  </si>
  <si>
    <t>义安区</t>
  </si>
  <si>
    <t>大观区</t>
  </si>
  <si>
    <t>黄山区</t>
  </si>
  <si>
    <t>南谯区</t>
  </si>
  <si>
    <t>颍东区</t>
  </si>
  <si>
    <t>砀山县</t>
  </si>
  <si>
    <t>裕安区</t>
  </si>
  <si>
    <t>涡阳县</t>
  </si>
  <si>
    <t>东至县</t>
  </si>
  <si>
    <t>郎溪县</t>
  </si>
  <si>
    <t>蜀山区</t>
  </si>
  <si>
    <t>鸠江区</t>
  </si>
  <si>
    <t>禹会区</t>
  </si>
  <si>
    <t>谢家集区</t>
  </si>
  <si>
    <t>博望区</t>
  </si>
  <si>
    <t>烈山区</t>
  </si>
  <si>
    <t>宜秀区</t>
  </si>
  <si>
    <t>徽州区</t>
  </si>
  <si>
    <t>来安县</t>
  </si>
  <si>
    <t>颍泉区</t>
  </si>
  <si>
    <t>萧县</t>
  </si>
  <si>
    <t>叶集区</t>
  </si>
  <si>
    <t>蒙城县</t>
  </si>
  <si>
    <t>石台县</t>
  </si>
  <si>
    <t>广德县</t>
  </si>
  <si>
    <t>包河区</t>
  </si>
  <si>
    <t>三山区</t>
  </si>
  <si>
    <t>淮上区</t>
  </si>
  <si>
    <t>八公山区</t>
  </si>
  <si>
    <t>当涂县</t>
  </si>
  <si>
    <t>濉溪县</t>
  </si>
  <si>
    <t>枞阳县</t>
  </si>
  <si>
    <t>怀宁县</t>
  </si>
  <si>
    <t>歙县</t>
  </si>
  <si>
    <t>全椒县</t>
  </si>
  <si>
    <t>临泉县</t>
  </si>
  <si>
    <t>灵璧县</t>
  </si>
  <si>
    <t>霍邱县</t>
  </si>
  <si>
    <t>利辛县</t>
  </si>
  <si>
    <t>青阳县</t>
  </si>
  <si>
    <t>泾县</t>
  </si>
  <si>
    <t>长丰县</t>
  </si>
  <si>
    <t>芜湖县</t>
  </si>
  <si>
    <t>怀远县</t>
  </si>
  <si>
    <t>潘集区</t>
  </si>
  <si>
    <t>含山县</t>
  </si>
  <si>
    <t>潜山县</t>
  </si>
  <si>
    <t>休宁县</t>
  </si>
  <si>
    <t>定远县</t>
  </si>
  <si>
    <t>太和县</t>
  </si>
  <si>
    <t>泗县</t>
  </si>
  <si>
    <t>舒城县</t>
  </si>
  <si>
    <t>九华山风景区</t>
  </si>
  <si>
    <t>绩溪县</t>
  </si>
  <si>
    <t>肥东县</t>
  </si>
  <si>
    <t>繁昌县</t>
  </si>
  <si>
    <t>五河县</t>
  </si>
  <si>
    <t>凤台县</t>
  </si>
  <si>
    <t>和县</t>
  </si>
  <si>
    <t>太湖县</t>
  </si>
  <si>
    <t>黟县</t>
  </si>
  <si>
    <t>凤阳县</t>
  </si>
  <si>
    <t>阜南县</t>
  </si>
  <si>
    <t>金寨县</t>
  </si>
  <si>
    <t>旌德县</t>
  </si>
  <si>
    <t>肥西县</t>
  </si>
  <si>
    <t>南陵县</t>
  </si>
  <si>
    <t>固镇县</t>
  </si>
  <si>
    <t>寿县</t>
  </si>
  <si>
    <t>宿松县</t>
  </si>
  <si>
    <t>祁门县</t>
  </si>
  <si>
    <t>天长市</t>
  </si>
  <si>
    <t>颍上县</t>
  </si>
  <si>
    <t>霍山县</t>
  </si>
  <si>
    <t>宁国市</t>
  </si>
  <si>
    <t>庐江县</t>
  </si>
  <si>
    <t>无为县</t>
  </si>
  <si>
    <t>毛集实验区</t>
  </si>
  <si>
    <t>望江县</t>
  </si>
  <si>
    <t>黄山风景区</t>
  </si>
  <si>
    <t>明光市</t>
  </si>
  <si>
    <t>界首市</t>
  </si>
  <si>
    <t>巢湖市</t>
  </si>
  <si>
    <t>岳西县</t>
  </si>
  <si>
    <t>桐城市</t>
  </si>
  <si>
    <t>福州市</t>
  </si>
  <si>
    <t>厦门市</t>
  </si>
  <si>
    <t>莆田市</t>
  </si>
  <si>
    <t>三明市</t>
  </si>
  <si>
    <t>泉州市</t>
  </si>
  <si>
    <t>漳州市</t>
  </si>
  <si>
    <t>南平市</t>
  </si>
  <si>
    <t>龙岩市</t>
  </si>
  <si>
    <t>宁德市</t>
  </si>
  <si>
    <t>思明区</t>
  </si>
  <si>
    <t>城厢区</t>
  </si>
  <si>
    <t>梅列区</t>
  </si>
  <si>
    <t>鲤城区</t>
  </si>
  <si>
    <t>芗城区</t>
  </si>
  <si>
    <t>延平区</t>
  </si>
  <si>
    <t>新罗区</t>
  </si>
  <si>
    <t>蕉城区</t>
  </si>
  <si>
    <t>台江区</t>
  </si>
  <si>
    <t>海沧区</t>
  </si>
  <si>
    <t>涵江区</t>
  </si>
  <si>
    <t>三元区</t>
  </si>
  <si>
    <t>丰泽区</t>
  </si>
  <si>
    <t>龙文区</t>
  </si>
  <si>
    <t>建阳区</t>
  </si>
  <si>
    <t>永定区</t>
  </si>
  <si>
    <t>霞浦县</t>
  </si>
  <si>
    <t>仓山区</t>
  </si>
  <si>
    <t>湖里区</t>
  </si>
  <si>
    <t>荔城区</t>
  </si>
  <si>
    <t>明溪县</t>
  </si>
  <si>
    <t>洛江区</t>
  </si>
  <si>
    <t>云霄县</t>
  </si>
  <si>
    <t>顺昌县</t>
  </si>
  <si>
    <t>长汀县</t>
  </si>
  <si>
    <t>古田县</t>
  </si>
  <si>
    <t>马尾区</t>
  </si>
  <si>
    <t>集美区</t>
  </si>
  <si>
    <t>秀屿区</t>
  </si>
  <si>
    <t>清流县</t>
  </si>
  <si>
    <t>泉港区</t>
  </si>
  <si>
    <t>漳浦县</t>
  </si>
  <si>
    <t>浦城县</t>
  </si>
  <si>
    <t>上杭县</t>
  </si>
  <si>
    <t>屏南县</t>
  </si>
  <si>
    <t>晋安区</t>
  </si>
  <si>
    <t>同安区</t>
  </si>
  <si>
    <t>仙游县</t>
  </si>
  <si>
    <t>宁化县</t>
  </si>
  <si>
    <t>惠安县</t>
  </si>
  <si>
    <t>诏安县</t>
  </si>
  <si>
    <t>光泽县</t>
  </si>
  <si>
    <t>武平县</t>
  </si>
  <si>
    <t>寿宁县</t>
  </si>
  <si>
    <t>长乐区</t>
  </si>
  <si>
    <t>翔安区</t>
  </si>
  <si>
    <t>大田县</t>
  </si>
  <si>
    <t>安溪县</t>
  </si>
  <si>
    <t>长泰县</t>
  </si>
  <si>
    <t>松溪县</t>
  </si>
  <si>
    <t>连城县</t>
  </si>
  <si>
    <t>周宁县</t>
  </si>
  <si>
    <t>闽侯县</t>
  </si>
  <si>
    <t>尤溪县</t>
  </si>
  <si>
    <t>永春县</t>
  </si>
  <si>
    <t>东山县</t>
  </si>
  <si>
    <t>政和县</t>
  </si>
  <si>
    <t>漳平市</t>
  </si>
  <si>
    <t>柘荣县</t>
  </si>
  <si>
    <t>连江县</t>
  </si>
  <si>
    <t>沙县</t>
  </si>
  <si>
    <t>德化县</t>
  </si>
  <si>
    <t>南靖县</t>
  </si>
  <si>
    <t>邵武市</t>
  </si>
  <si>
    <t>福安市</t>
  </si>
  <si>
    <t>罗源县</t>
  </si>
  <si>
    <t>将乐县</t>
  </si>
  <si>
    <t>金门县</t>
  </si>
  <si>
    <t>平和县</t>
  </si>
  <si>
    <t>武夷山市</t>
  </si>
  <si>
    <t>福鼎市</t>
  </si>
  <si>
    <t>闽清县</t>
  </si>
  <si>
    <t>泰宁县</t>
  </si>
  <si>
    <t>石狮市</t>
  </si>
  <si>
    <t>华安县</t>
  </si>
  <si>
    <t>建瓯市</t>
  </si>
  <si>
    <t>永泰县</t>
  </si>
  <si>
    <t>建宁县</t>
  </si>
  <si>
    <t>晋江市</t>
  </si>
  <si>
    <t>龙海市</t>
  </si>
  <si>
    <t>平潭县</t>
  </si>
  <si>
    <t>永安市</t>
  </si>
  <si>
    <t>南安市</t>
  </si>
  <si>
    <t>福清市</t>
  </si>
  <si>
    <t>南昌市</t>
  </si>
  <si>
    <t>景德镇市</t>
  </si>
  <si>
    <t>萍乡市</t>
  </si>
  <si>
    <t>九江市</t>
  </si>
  <si>
    <t>新余市</t>
  </si>
  <si>
    <t>鹰潭市</t>
  </si>
  <si>
    <t>吉安市</t>
  </si>
  <si>
    <t>宜春市</t>
  </si>
  <si>
    <t>抚州市</t>
  </si>
  <si>
    <t>上饶市</t>
  </si>
  <si>
    <t>东湖区</t>
  </si>
  <si>
    <t>昌江区</t>
  </si>
  <si>
    <t>安源区</t>
  </si>
  <si>
    <t>濂溪区</t>
  </si>
  <si>
    <t>渝水区</t>
  </si>
  <si>
    <t>月湖区</t>
  </si>
  <si>
    <t>章贡区</t>
  </si>
  <si>
    <t>吉州区</t>
  </si>
  <si>
    <t>袁州区</t>
  </si>
  <si>
    <t>临川区</t>
  </si>
  <si>
    <t>信州区</t>
  </si>
  <si>
    <t>珠山区</t>
  </si>
  <si>
    <t>湘东区</t>
  </si>
  <si>
    <t>浔阳区</t>
  </si>
  <si>
    <t>分宜县</t>
  </si>
  <si>
    <t>余江县</t>
  </si>
  <si>
    <t>南康区</t>
  </si>
  <si>
    <t>青原区</t>
  </si>
  <si>
    <t>奉新县</t>
  </si>
  <si>
    <t>东乡区</t>
  </si>
  <si>
    <t>广丰区</t>
  </si>
  <si>
    <t>青云谱区</t>
  </si>
  <si>
    <t>浮梁县</t>
  </si>
  <si>
    <t>莲花县</t>
  </si>
  <si>
    <t>柴桑区</t>
  </si>
  <si>
    <t>贵溪市</t>
  </si>
  <si>
    <t>赣县区</t>
  </si>
  <si>
    <t>吉安县</t>
  </si>
  <si>
    <t>万载县</t>
  </si>
  <si>
    <t>南城县</t>
  </si>
  <si>
    <t>上饶县</t>
  </si>
  <si>
    <t>湾里区</t>
  </si>
  <si>
    <t>乐平市</t>
  </si>
  <si>
    <t>上栗县</t>
  </si>
  <si>
    <t>武宁县</t>
  </si>
  <si>
    <t>吉水县</t>
  </si>
  <si>
    <t>上高县</t>
  </si>
  <si>
    <t>黎川县</t>
  </si>
  <si>
    <t>玉山县</t>
  </si>
  <si>
    <t>青山湖区</t>
  </si>
  <si>
    <t>芦溪县</t>
  </si>
  <si>
    <t>修水县</t>
  </si>
  <si>
    <t>大余县</t>
  </si>
  <si>
    <t>峡江县</t>
  </si>
  <si>
    <t>宜丰县</t>
  </si>
  <si>
    <t>南丰县</t>
  </si>
  <si>
    <t>铅山县</t>
  </si>
  <si>
    <t>新建区</t>
  </si>
  <si>
    <t>永修县</t>
  </si>
  <si>
    <t>上犹县</t>
  </si>
  <si>
    <t>新干县</t>
  </si>
  <si>
    <t>靖安县</t>
  </si>
  <si>
    <t>崇仁县</t>
  </si>
  <si>
    <t>横峰县</t>
  </si>
  <si>
    <t>南昌县</t>
  </si>
  <si>
    <t>德安县</t>
  </si>
  <si>
    <t>崇义县</t>
  </si>
  <si>
    <t>永丰县</t>
  </si>
  <si>
    <t>铜鼓县</t>
  </si>
  <si>
    <t>乐安县</t>
  </si>
  <si>
    <t>弋阳县</t>
  </si>
  <si>
    <t>安义县</t>
  </si>
  <si>
    <t>都昌县</t>
  </si>
  <si>
    <t>安远县</t>
  </si>
  <si>
    <t>泰和县</t>
  </si>
  <si>
    <t>丰城市</t>
  </si>
  <si>
    <t>宜黄县</t>
  </si>
  <si>
    <t>余干县</t>
  </si>
  <si>
    <t>进贤县</t>
  </si>
  <si>
    <t>湖口县</t>
  </si>
  <si>
    <t>龙南县</t>
  </si>
  <si>
    <t>遂川县</t>
  </si>
  <si>
    <t>樟树市</t>
  </si>
  <si>
    <t>金溪县</t>
  </si>
  <si>
    <t>鄱阳县</t>
  </si>
  <si>
    <t>彭泽县</t>
  </si>
  <si>
    <t>定南县</t>
  </si>
  <si>
    <t>万安县</t>
  </si>
  <si>
    <t>高安市</t>
  </si>
  <si>
    <t>资溪县</t>
  </si>
  <si>
    <t>万年县</t>
  </si>
  <si>
    <t>瑞昌市</t>
  </si>
  <si>
    <t>全南县</t>
  </si>
  <si>
    <t>安福县</t>
  </si>
  <si>
    <t>广昌县</t>
  </si>
  <si>
    <t>婺源县</t>
  </si>
  <si>
    <t>共青城市</t>
  </si>
  <si>
    <t>宁都县</t>
  </si>
  <si>
    <t>永新县</t>
  </si>
  <si>
    <t>德兴市</t>
  </si>
  <si>
    <t>庐山市</t>
  </si>
  <si>
    <t>于都县</t>
  </si>
  <si>
    <t>井冈山市</t>
  </si>
  <si>
    <t>庐山西海</t>
  </si>
  <si>
    <t>兴国县</t>
  </si>
  <si>
    <t>八里湖新区</t>
  </si>
  <si>
    <t>会昌县</t>
  </si>
  <si>
    <t>九江经济技术开发区</t>
  </si>
  <si>
    <t>寻乌县</t>
  </si>
  <si>
    <t>石城县</t>
  </si>
  <si>
    <t>瑞金市</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</si>
  <si>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</si>
  <si>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</si>
  <si>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</si>
  <si>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</si>
  <si>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</si>
  <si>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</si>
  <si>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</si>
  <si>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</si>
  <si>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</si>
  <si>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</si>
  <si>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</si>
  <si>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</si>
  <si>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</si>
  <si>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</si>
  <si>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</si>
  <si>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</si>
  <si>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历下区</t>
  </si>
  <si>
    <t>市南区</t>
  </si>
  <si>
    <t>淄川区</t>
  </si>
  <si>
    <t>市中区</t>
  </si>
  <si>
    <t>东营区</t>
  </si>
  <si>
    <t>芝罘区</t>
  </si>
  <si>
    <t>潍城区</t>
  </si>
  <si>
    <t>任城区</t>
  </si>
  <si>
    <t>泰山区</t>
  </si>
  <si>
    <t>环翠区</t>
  </si>
  <si>
    <t>东港区</t>
  </si>
  <si>
    <t>兰山区</t>
  </si>
  <si>
    <t>德城区</t>
  </si>
  <si>
    <t>东昌府区</t>
  </si>
  <si>
    <t>滨城区</t>
  </si>
  <si>
    <t>牡丹区</t>
  </si>
  <si>
    <t>市北区</t>
  </si>
  <si>
    <t>张店区</t>
  </si>
  <si>
    <t>薛城区</t>
  </si>
  <si>
    <t>河口区</t>
  </si>
  <si>
    <t>福山区</t>
  </si>
  <si>
    <t>寒亭区</t>
  </si>
  <si>
    <t>兖州区</t>
  </si>
  <si>
    <t>岱岳区</t>
  </si>
  <si>
    <t>文登区</t>
  </si>
  <si>
    <t>岚山区</t>
  </si>
  <si>
    <t>罗庄区</t>
  </si>
  <si>
    <t>陵城区</t>
  </si>
  <si>
    <t>阳谷县</t>
  </si>
  <si>
    <t>沾化区</t>
  </si>
  <si>
    <t>定陶区</t>
  </si>
  <si>
    <t>槐荫区</t>
  </si>
  <si>
    <t>黄岛区</t>
  </si>
  <si>
    <t>博山区</t>
  </si>
  <si>
    <t>峄城区</t>
  </si>
  <si>
    <t>垦利区</t>
  </si>
  <si>
    <t>牟平区</t>
  </si>
  <si>
    <t>坊子区</t>
  </si>
  <si>
    <t>微山县</t>
  </si>
  <si>
    <t>宁阳县</t>
  </si>
  <si>
    <t>荣成市</t>
  </si>
  <si>
    <t>五莲县</t>
  </si>
  <si>
    <t>宁津县</t>
  </si>
  <si>
    <t>莘县</t>
  </si>
  <si>
    <t>惠民县</t>
  </si>
  <si>
    <t>曹县</t>
  </si>
  <si>
    <t>天桥区</t>
  </si>
  <si>
    <t>崂山区</t>
  </si>
  <si>
    <t>临淄区</t>
  </si>
  <si>
    <t>台儿庄区</t>
  </si>
  <si>
    <t>利津县</t>
  </si>
  <si>
    <t>莱山区</t>
  </si>
  <si>
    <t>奎文区</t>
  </si>
  <si>
    <t>鱼台县</t>
  </si>
  <si>
    <t>东平县</t>
  </si>
  <si>
    <t>乳山市</t>
  </si>
  <si>
    <t>莒县</t>
  </si>
  <si>
    <t>沂南县</t>
  </si>
  <si>
    <t>庆云县</t>
  </si>
  <si>
    <t>茌平县</t>
  </si>
  <si>
    <t>阳信县</t>
  </si>
  <si>
    <t>单县</t>
  </si>
  <si>
    <t>历城区</t>
  </si>
  <si>
    <t>李沧区</t>
  </si>
  <si>
    <t>周村区</t>
  </si>
  <si>
    <t>山亭区</t>
  </si>
  <si>
    <t>广饶县</t>
  </si>
  <si>
    <t>长岛县</t>
  </si>
  <si>
    <t>临朐县</t>
  </si>
  <si>
    <t>金乡县</t>
  </si>
  <si>
    <t>新泰市</t>
  </si>
  <si>
    <t>郯城县</t>
  </si>
  <si>
    <t>临邑县</t>
  </si>
  <si>
    <t>东阿县</t>
  </si>
  <si>
    <t>无棣县</t>
  </si>
  <si>
    <t>成武县</t>
  </si>
  <si>
    <t>长清区</t>
  </si>
  <si>
    <t>城阳区</t>
  </si>
  <si>
    <t>桓台县</t>
  </si>
  <si>
    <t>滕州市</t>
  </si>
  <si>
    <t>龙口市</t>
  </si>
  <si>
    <t>昌乐县</t>
  </si>
  <si>
    <t>嘉祥县</t>
  </si>
  <si>
    <t>肥城市</t>
  </si>
  <si>
    <t>火炬高技术产业开发区</t>
  </si>
  <si>
    <t>沂水县</t>
  </si>
  <si>
    <t>齐河县</t>
  </si>
  <si>
    <t>冠县</t>
  </si>
  <si>
    <t>博兴县</t>
  </si>
  <si>
    <t>巨野县</t>
  </si>
  <si>
    <t>章丘区</t>
  </si>
  <si>
    <t>即墨区</t>
  </si>
  <si>
    <t>高青县</t>
  </si>
  <si>
    <t>莱阳市</t>
  </si>
  <si>
    <t>青州市</t>
  </si>
  <si>
    <t>汶上县</t>
  </si>
  <si>
    <t>兰陵县</t>
  </si>
  <si>
    <t>平原县</t>
  </si>
  <si>
    <t>高唐县</t>
  </si>
  <si>
    <t>邹平市</t>
  </si>
  <si>
    <t>郓城县</t>
  </si>
  <si>
    <t>平阴县</t>
  </si>
  <si>
    <t>胶州市</t>
  </si>
  <si>
    <t>沂源县</t>
  </si>
  <si>
    <t>莱州市</t>
  </si>
  <si>
    <t>诸城市</t>
  </si>
  <si>
    <t>泗水县</t>
  </si>
  <si>
    <t>费县</t>
  </si>
  <si>
    <t>夏津县</t>
  </si>
  <si>
    <t>临清市</t>
  </si>
  <si>
    <t>鄄城县</t>
  </si>
  <si>
    <t>济阳县</t>
  </si>
  <si>
    <t>平度市</t>
  </si>
  <si>
    <t>蓬莱市</t>
  </si>
  <si>
    <t>寿光市</t>
  </si>
  <si>
    <t>梁山县</t>
  </si>
  <si>
    <t>平邑县</t>
  </si>
  <si>
    <t>武城县</t>
  </si>
  <si>
    <t>东明县</t>
  </si>
  <si>
    <t>商河县</t>
  </si>
  <si>
    <t>莱西市</t>
  </si>
  <si>
    <t>招远市</t>
  </si>
  <si>
    <t>安丘市</t>
  </si>
  <si>
    <t>曲阜市</t>
  </si>
  <si>
    <t>莒南县</t>
  </si>
  <si>
    <t>乐陵市</t>
  </si>
  <si>
    <t>栖霞市</t>
  </si>
  <si>
    <t>高密市</t>
  </si>
  <si>
    <t>邹城市</t>
  </si>
  <si>
    <t>蒙阴县</t>
  </si>
  <si>
    <t>禹城市</t>
  </si>
  <si>
    <t>莱芜区</t>
  </si>
  <si>
    <t>海阳市</t>
  </si>
  <si>
    <t>昌邑市</t>
  </si>
  <si>
    <t>临沭县</t>
  </si>
  <si>
    <t>钢城区</t>
  </si>
  <si>
    <t>滨海区</t>
  </si>
  <si>
    <t>郑州市</t>
  </si>
  <si>
    <t>开封市</t>
  </si>
  <si>
    <t>洛阳市</t>
  </si>
  <si>
    <t>平顶山市</t>
  </si>
  <si>
    <t>安阳市</t>
  </si>
  <si>
    <t>鹤壁市</t>
  </si>
  <si>
    <t>新乡市</t>
  </si>
  <si>
    <t>焦作市</t>
  </si>
  <si>
    <t>濮阳市</t>
  </si>
  <si>
    <t>许昌市</t>
  </si>
  <si>
    <t>漯河市</t>
  </si>
  <si>
    <t>三门峡市</t>
  </si>
  <si>
    <t>南阳市</t>
  </si>
  <si>
    <t>商丘市</t>
  </si>
  <si>
    <t>信阳市</t>
  </si>
  <si>
    <t>周口市</t>
  </si>
  <si>
    <t>驻马店市</t>
  </si>
  <si>
    <t>济源市</t>
  </si>
  <si>
    <t>中原区</t>
  </si>
  <si>
    <t>龙亭区</t>
  </si>
  <si>
    <t>老城区</t>
  </si>
  <si>
    <t>文峰区</t>
  </si>
  <si>
    <t>鹤山区</t>
  </si>
  <si>
    <t>红旗区</t>
  </si>
  <si>
    <t>解放区</t>
  </si>
  <si>
    <t>华龙区</t>
  </si>
  <si>
    <t>魏都区</t>
  </si>
  <si>
    <t>源汇区</t>
  </si>
  <si>
    <t>湖滨区</t>
  </si>
  <si>
    <t>宛城区</t>
  </si>
  <si>
    <t>梁园区</t>
  </si>
  <si>
    <t>浉河区</t>
  </si>
  <si>
    <t>川汇区</t>
  </si>
  <si>
    <t>驿城区</t>
  </si>
  <si>
    <t>二七区</t>
  </si>
  <si>
    <t>顺河回族区</t>
  </si>
  <si>
    <t>西工区</t>
  </si>
  <si>
    <t>卫东区</t>
  </si>
  <si>
    <t>北关区</t>
  </si>
  <si>
    <t>山城区</t>
  </si>
  <si>
    <t>卫滨区</t>
  </si>
  <si>
    <t>中站区</t>
  </si>
  <si>
    <t>清丰县</t>
  </si>
  <si>
    <t>建安区</t>
  </si>
  <si>
    <t>郾城区</t>
  </si>
  <si>
    <t>陕州区</t>
  </si>
  <si>
    <t>卧龙区</t>
  </si>
  <si>
    <t>睢阳区</t>
  </si>
  <si>
    <t>平桥区</t>
  </si>
  <si>
    <t>扶沟县</t>
  </si>
  <si>
    <t>西平县</t>
  </si>
  <si>
    <t>管城回族区</t>
  </si>
  <si>
    <t>瀍河回族区</t>
  </si>
  <si>
    <t>石龙区</t>
  </si>
  <si>
    <t>殷都区</t>
  </si>
  <si>
    <t>淇滨区</t>
  </si>
  <si>
    <t>凤泉区</t>
  </si>
  <si>
    <t>马村区</t>
  </si>
  <si>
    <t>南乐县</t>
  </si>
  <si>
    <t>鄢陵县</t>
  </si>
  <si>
    <t>召陵区</t>
  </si>
  <si>
    <t>渑池县</t>
  </si>
  <si>
    <t>南召县</t>
  </si>
  <si>
    <t>民权县</t>
  </si>
  <si>
    <t>罗山县</t>
  </si>
  <si>
    <t>西华县</t>
  </si>
  <si>
    <t>上蔡县</t>
  </si>
  <si>
    <t>金水区</t>
  </si>
  <si>
    <t>禹王台区</t>
  </si>
  <si>
    <t>涧西区</t>
  </si>
  <si>
    <t>湛河区</t>
  </si>
  <si>
    <t>龙安区</t>
  </si>
  <si>
    <t>浚县</t>
  </si>
  <si>
    <t>牧野区</t>
  </si>
  <si>
    <t>山阳区</t>
  </si>
  <si>
    <t>范县</t>
  </si>
  <si>
    <t>襄城县</t>
  </si>
  <si>
    <t>舞阳县</t>
  </si>
  <si>
    <t>卢氏县</t>
  </si>
  <si>
    <t>方城县</t>
  </si>
  <si>
    <t>睢县</t>
  </si>
  <si>
    <t>光山县</t>
  </si>
  <si>
    <t>商水县</t>
  </si>
  <si>
    <t>平舆县</t>
  </si>
  <si>
    <t>上街区</t>
  </si>
  <si>
    <t>祥符区</t>
  </si>
  <si>
    <t>吉利区</t>
  </si>
  <si>
    <t>宝丰县</t>
  </si>
  <si>
    <t>安阳县</t>
  </si>
  <si>
    <t>淇县</t>
  </si>
  <si>
    <t>新乡县</t>
  </si>
  <si>
    <t>修武县</t>
  </si>
  <si>
    <t>台前县</t>
  </si>
  <si>
    <t>禹州市</t>
  </si>
  <si>
    <t>临颍县</t>
  </si>
  <si>
    <t>义马市</t>
  </si>
  <si>
    <t>西峡县</t>
  </si>
  <si>
    <t>宁陵县</t>
  </si>
  <si>
    <t>新县</t>
  </si>
  <si>
    <t>沈丘县</t>
  </si>
  <si>
    <t>正阳县</t>
  </si>
  <si>
    <t>惠济区</t>
  </si>
  <si>
    <t>杞县</t>
  </si>
  <si>
    <t>洛龙区</t>
  </si>
  <si>
    <t>叶县</t>
  </si>
  <si>
    <t>汤阴县</t>
  </si>
  <si>
    <t>获嘉县</t>
  </si>
  <si>
    <t>博爱县</t>
  </si>
  <si>
    <t>濮阳县</t>
  </si>
  <si>
    <t>长葛市</t>
  </si>
  <si>
    <t>灵宝市</t>
  </si>
  <si>
    <t>镇平县</t>
  </si>
  <si>
    <t>柘城县</t>
  </si>
  <si>
    <t>商城县</t>
  </si>
  <si>
    <t>郸城县</t>
  </si>
  <si>
    <t>确山县</t>
  </si>
  <si>
    <t>中牟县</t>
  </si>
  <si>
    <t>通许县</t>
  </si>
  <si>
    <t>孟津县</t>
  </si>
  <si>
    <t>鲁山县</t>
  </si>
  <si>
    <t>滑县</t>
  </si>
  <si>
    <t>原阳县</t>
  </si>
  <si>
    <t>武陟县</t>
  </si>
  <si>
    <t>内乡县</t>
  </si>
  <si>
    <t>虞城县</t>
  </si>
  <si>
    <t>固始县</t>
  </si>
  <si>
    <t>淮阳县</t>
  </si>
  <si>
    <t>泌阳县</t>
  </si>
  <si>
    <t>巩义市</t>
  </si>
  <si>
    <t>尉氏县</t>
  </si>
  <si>
    <t>新安县</t>
  </si>
  <si>
    <t>郏县</t>
  </si>
  <si>
    <t>内黄县</t>
  </si>
  <si>
    <t>延津县</t>
  </si>
  <si>
    <t>温县</t>
  </si>
  <si>
    <t>淅川县</t>
  </si>
  <si>
    <t>夏邑县</t>
  </si>
  <si>
    <t>潢川县</t>
  </si>
  <si>
    <t>太康县</t>
  </si>
  <si>
    <t>汝南县</t>
  </si>
  <si>
    <t>荥阳市</t>
  </si>
  <si>
    <t>兰考县</t>
  </si>
  <si>
    <t>栾川县</t>
  </si>
  <si>
    <t>舞钢市</t>
  </si>
  <si>
    <t>林州市</t>
  </si>
  <si>
    <t>封丘县</t>
  </si>
  <si>
    <t>沁阳市</t>
  </si>
  <si>
    <t>社旗县</t>
  </si>
  <si>
    <t>永城市</t>
  </si>
  <si>
    <t>淮滨县</t>
  </si>
  <si>
    <t>鹿邑县</t>
  </si>
  <si>
    <t>遂平县</t>
  </si>
  <si>
    <t>新密市</t>
  </si>
  <si>
    <t>嵩县</t>
  </si>
  <si>
    <t>汝州市</t>
  </si>
  <si>
    <t>长垣县</t>
  </si>
  <si>
    <t>孟州市</t>
  </si>
  <si>
    <t>唐河县</t>
  </si>
  <si>
    <t>息县</t>
  </si>
  <si>
    <t>项城市</t>
  </si>
  <si>
    <t>新蔡县</t>
  </si>
  <si>
    <t>新郑市</t>
  </si>
  <si>
    <t>汝阳县</t>
  </si>
  <si>
    <t>卫辉市</t>
  </si>
  <si>
    <t>新野县</t>
  </si>
  <si>
    <t>登封市</t>
  </si>
  <si>
    <t>宜阳县</t>
  </si>
  <si>
    <t>辉县市</t>
  </si>
  <si>
    <t>桐柏县</t>
  </si>
  <si>
    <t>洛宁县</t>
  </si>
  <si>
    <t>邓州市</t>
  </si>
  <si>
    <t>伊川县</t>
  </si>
  <si>
    <t>偃师市</t>
  </si>
  <si>
    <t>武汉市</t>
  </si>
  <si>
    <t>黄石市</t>
  </si>
  <si>
    <t>十堰市</t>
  </si>
  <si>
    <t>宜昌市</t>
  </si>
  <si>
    <t>襄阳市</t>
  </si>
  <si>
    <t>鄂州市</t>
  </si>
  <si>
    <t>荆门市</t>
  </si>
  <si>
    <t>孝感市</t>
  </si>
  <si>
    <t>荆州市</t>
  </si>
  <si>
    <t>黄冈市</t>
  </si>
  <si>
    <t>咸宁市</t>
  </si>
  <si>
    <t>随州市</t>
  </si>
  <si>
    <t>恩施土家族苗族自治州</t>
  </si>
  <si>
    <t>仙桃市</t>
  </si>
  <si>
    <t>潜江市</t>
  </si>
  <si>
    <t>天门市</t>
  </si>
  <si>
    <t>神农架林区</t>
  </si>
  <si>
    <t>江岸区</t>
  </si>
  <si>
    <t>黄石港区</t>
  </si>
  <si>
    <t>茅箭区</t>
  </si>
  <si>
    <t>西陵区</t>
  </si>
  <si>
    <t>襄城区</t>
  </si>
  <si>
    <t>梁子湖区</t>
  </si>
  <si>
    <t>东宝区</t>
  </si>
  <si>
    <t>孝南区</t>
  </si>
  <si>
    <t>沙市区</t>
  </si>
  <si>
    <t>黄州区</t>
  </si>
  <si>
    <t>咸安区</t>
  </si>
  <si>
    <t>曾都区</t>
  </si>
  <si>
    <t>恩施市</t>
  </si>
  <si>
    <t>江汉区</t>
  </si>
  <si>
    <t>西塞山区</t>
  </si>
  <si>
    <t>张湾区</t>
  </si>
  <si>
    <t>伍家岗区</t>
  </si>
  <si>
    <t>樊城区</t>
  </si>
  <si>
    <t>华容区</t>
  </si>
  <si>
    <t>掇刀区</t>
  </si>
  <si>
    <t>孝昌县</t>
  </si>
  <si>
    <t>荆州区</t>
  </si>
  <si>
    <t>团风县</t>
  </si>
  <si>
    <t>嘉鱼县</t>
  </si>
  <si>
    <t>随县</t>
  </si>
  <si>
    <t>利川市</t>
  </si>
  <si>
    <t>硚口区</t>
  </si>
  <si>
    <t>下陆区</t>
  </si>
  <si>
    <t>郧阳区</t>
  </si>
  <si>
    <t>点军区</t>
  </si>
  <si>
    <t>襄州区</t>
  </si>
  <si>
    <t>鄂城区</t>
  </si>
  <si>
    <t>京山县</t>
  </si>
  <si>
    <t>大悟县</t>
  </si>
  <si>
    <t>公安县</t>
  </si>
  <si>
    <t>红安县</t>
  </si>
  <si>
    <t>通城县</t>
  </si>
  <si>
    <t>广水市</t>
  </si>
  <si>
    <t>建始县</t>
  </si>
  <si>
    <t>汉阳区</t>
  </si>
  <si>
    <t>铁山区</t>
  </si>
  <si>
    <t>郧西县</t>
  </si>
  <si>
    <t>猇亭区</t>
  </si>
  <si>
    <t>南漳县</t>
  </si>
  <si>
    <t>沙洋县</t>
  </si>
  <si>
    <t>云梦县</t>
  </si>
  <si>
    <t>监利县</t>
  </si>
  <si>
    <t>罗田县</t>
  </si>
  <si>
    <t>崇阳县</t>
  </si>
  <si>
    <t>高新技术产业园区</t>
  </si>
  <si>
    <t>巴东县</t>
  </si>
  <si>
    <t>武昌区</t>
  </si>
  <si>
    <t>阳新县</t>
  </si>
  <si>
    <t>竹山县</t>
  </si>
  <si>
    <t>夷陵区</t>
  </si>
  <si>
    <t>谷城县</t>
  </si>
  <si>
    <t>钟祥市</t>
  </si>
  <si>
    <t>应城市</t>
  </si>
  <si>
    <t>江陵县</t>
  </si>
  <si>
    <t>英山县</t>
  </si>
  <si>
    <t>通山县</t>
  </si>
  <si>
    <t>大洪山风景名胜区</t>
  </si>
  <si>
    <t>宣恩县</t>
  </si>
  <si>
    <t>大冶市</t>
  </si>
  <si>
    <t>竹溪县</t>
  </si>
  <si>
    <t>远安县</t>
  </si>
  <si>
    <t>保康县</t>
  </si>
  <si>
    <t>荆门高新区</t>
  </si>
  <si>
    <t>安陆市</t>
  </si>
  <si>
    <t>石首市</t>
  </si>
  <si>
    <t>浠水县</t>
  </si>
  <si>
    <t>赤壁市</t>
  </si>
  <si>
    <t>咸丰县</t>
  </si>
  <si>
    <t>洪山区</t>
  </si>
  <si>
    <t>房县</t>
  </si>
  <si>
    <t>兴山县</t>
  </si>
  <si>
    <t>老河口市</t>
  </si>
  <si>
    <t>漳河新区</t>
  </si>
  <si>
    <t>汉川市</t>
  </si>
  <si>
    <t>洪湖市</t>
  </si>
  <si>
    <t>蕲春县</t>
  </si>
  <si>
    <t>咸宁高新区</t>
  </si>
  <si>
    <t>来凤县</t>
  </si>
  <si>
    <t>东西湖区</t>
  </si>
  <si>
    <t>丹江口市</t>
  </si>
  <si>
    <t>秭归县</t>
  </si>
  <si>
    <t>枣阳市</t>
  </si>
  <si>
    <t>屈家岭管理区</t>
  </si>
  <si>
    <t>松滋市</t>
  </si>
  <si>
    <t>黄梅县</t>
  </si>
  <si>
    <t>鹤峰县</t>
  </si>
  <si>
    <t>武汉经济技术开发区（汉南区）</t>
  </si>
  <si>
    <t>长阳土家族自治县</t>
  </si>
  <si>
    <t>宜城市</t>
  </si>
  <si>
    <t>临空经济区</t>
  </si>
  <si>
    <t>荆州开发区</t>
  </si>
  <si>
    <t>麻城市</t>
  </si>
  <si>
    <t>蔡甸区</t>
  </si>
  <si>
    <t>武当山旅游经济特区</t>
  </si>
  <si>
    <t>五峰土家族自治县</t>
  </si>
  <si>
    <t>双峰山旅游度假区</t>
  </si>
  <si>
    <t>武穴市</t>
  </si>
  <si>
    <t>江夏区</t>
  </si>
  <si>
    <t>宜都市</t>
  </si>
  <si>
    <t>鱼梁洲旅游经济开发区</t>
  </si>
  <si>
    <t>黄陂区</t>
  </si>
  <si>
    <t>当阳市</t>
  </si>
  <si>
    <t>东津新区（经开区）</t>
  </si>
  <si>
    <t>新洲区</t>
  </si>
  <si>
    <t>枝江市</t>
  </si>
  <si>
    <t>东湖新技术开发区</t>
  </si>
  <si>
    <t>宜昌高新区管委会</t>
  </si>
  <si>
    <t>东湖生态旅游风景区</t>
  </si>
  <si>
    <t>宜昌市三峡坝区工委</t>
  </si>
  <si>
    <t>长沙市</t>
  </si>
  <si>
    <t>株洲市</t>
  </si>
  <si>
    <t>湘潭市</t>
  </si>
  <si>
    <t>衡阳市</t>
  </si>
  <si>
    <t>邵阳市</t>
  </si>
  <si>
    <t>岳阳市</t>
  </si>
  <si>
    <t>常德市</t>
  </si>
  <si>
    <t>张家界市</t>
  </si>
  <si>
    <t>益阳市</t>
  </si>
  <si>
    <t>郴州市</t>
  </si>
  <si>
    <t>永州市</t>
  </si>
  <si>
    <t>怀化市</t>
  </si>
  <si>
    <t>娄底市</t>
  </si>
  <si>
    <t>湘西土家族苗族自治州</t>
  </si>
  <si>
    <t>芙蓉区</t>
  </si>
  <si>
    <t>荷塘区</t>
  </si>
  <si>
    <t>雨湖区</t>
  </si>
  <si>
    <t>珠晖区</t>
  </si>
  <si>
    <t>双清区</t>
  </si>
  <si>
    <t>岳阳楼区</t>
  </si>
  <si>
    <t>武陵区</t>
  </si>
  <si>
    <t>资阳区</t>
  </si>
  <si>
    <t>北湖区</t>
  </si>
  <si>
    <t>零陵区</t>
  </si>
  <si>
    <t>鹤城区</t>
  </si>
  <si>
    <t>娄星区</t>
  </si>
  <si>
    <t>吉首市</t>
  </si>
  <si>
    <t>天心区</t>
  </si>
  <si>
    <t>芦淞区</t>
  </si>
  <si>
    <t>岳塘区</t>
  </si>
  <si>
    <t>雁峰区</t>
  </si>
  <si>
    <t>大祥区</t>
  </si>
  <si>
    <t>云溪区</t>
  </si>
  <si>
    <t>鼎城区</t>
  </si>
  <si>
    <t>武陵源区</t>
  </si>
  <si>
    <t>赫山区</t>
  </si>
  <si>
    <t>苏仙区</t>
  </si>
  <si>
    <t>冷水滩区</t>
  </si>
  <si>
    <t>中方县</t>
  </si>
  <si>
    <t>双峰县</t>
  </si>
  <si>
    <t>泸溪县</t>
  </si>
  <si>
    <t>岳麓区</t>
  </si>
  <si>
    <t>石峰区</t>
  </si>
  <si>
    <t>湘潭县</t>
  </si>
  <si>
    <t>石鼓区</t>
  </si>
  <si>
    <t>北塔区</t>
  </si>
  <si>
    <t>君山区</t>
  </si>
  <si>
    <t>安乡县</t>
  </si>
  <si>
    <t>慈利县</t>
  </si>
  <si>
    <t>南县</t>
  </si>
  <si>
    <t>桂阳县</t>
  </si>
  <si>
    <t>祁阳县</t>
  </si>
  <si>
    <t>沅陵县</t>
  </si>
  <si>
    <t>新化县</t>
  </si>
  <si>
    <t>凤凰县</t>
  </si>
  <si>
    <t>开福区</t>
  </si>
  <si>
    <t>天元区</t>
  </si>
  <si>
    <t>湘乡市</t>
  </si>
  <si>
    <t>蒸湘区</t>
  </si>
  <si>
    <t>邵东县</t>
  </si>
  <si>
    <t>岳阳县</t>
  </si>
  <si>
    <t>汉寿县</t>
  </si>
  <si>
    <t>桑植县</t>
  </si>
  <si>
    <t>桃江县</t>
  </si>
  <si>
    <t>宜章县</t>
  </si>
  <si>
    <t>东安县</t>
  </si>
  <si>
    <t>辰溪县</t>
  </si>
  <si>
    <t>冷水江市</t>
  </si>
  <si>
    <t>花垣县</t>
  </si>
  <si>
    <t>雨花区</t>
  </si>
  <si>
    <t>株洲县</t>
  </si>
  <si>
    <t>韶山市</t>
  </si>
  <si>
    <t>南岳区</t>
  </si>
  <si>
    <t>新邵县</t>
  </si>
  <si>
    <t>华容县</t>
  </si>
  <si>
    <t>澧县</t>
  </si>
  <si>
    <t>安化县</t>
  </si>
  <si>
    <t>永兴县</t>
  </si>
  <si>
    <t>双牌县</t>
  </si>
  <si>
    <t>溆浦县</t>
  </si>
  <si>
    <t>涟源市</t>
  </si>
  <si>
    <t>保靖县</t>
  </si>
  <si>
    <t>望城区</t>
  </si>
  <si>
    <t>攸县</t>
  </si>
  <si>
    <t>九华经开区</t>
  </si>
  <si>
    <t>衡阳县</t>
  </si>
  <si>
    <t>邵阳县</t>
  </si>
  <si>
    <t>湘阴县</t>
  </si>
  <si>
    <t>临澧县</t>
  </si>
  <si>
    <t>沅江市</t>
  </si>
  <si>
    <t>嘉禾县</t>
  </si>
  <si>
    <t>道县</t>
  </si>
  <si>
    <t>会同县</t>
  </si>
  <si>
    <t>古丈县</t>
  </si>
  <si>
    <t>长沙县</t>
  </si>
  <si>
    <t>茶陵县</t>
  </si>
  <si>
    <t>高新经开区</t>
  </si>
  <si>
    <t>衡南县</t>
  </si>
  <si>
    <t>隆回县</t>
  </si>
  <si>
    <t>平江县</t>
  </si>
  <si>
    <t>桃源县</t>
  </si>
  <si>
    <t>大通湖区</t>
  </si>
  <si>
    <t>临武县</t>
  </si>
  <si>
    <t>江永县</t>
  </si>
  <si>
    <t>麻阳苗族自治县</t>
  </si>
  <si>
    <t>永顺县</t>
  </si>
  <si>
    <t>浏阳市</t>
  </si>
  <si>
    <t>炎陵县</t>
  </si>
  <si>
    <t>衡山县</t>
  </si>
  <si>
    <t>洞口县</t>
  </si>
  <si>
    <t>汨罗市</t>
  </si>
  <si>
    <t>石门县</t>
  </si>
  <si>
    <t>汝城县</t>
  </si>
  <si>
    <t>宁远县</t>
  </si>
  <si>
    <t>新晃侗族自治县</t>
  </si>
  <si>
    <t>龙山县</t>
  </si>
  <si>
    <t>宁乡市</t>
  </si>
  <si>
    <t>醴陵市</t>
  </si>
  <si>
    <t>衡东县</t>
  </si>
  <si>
    <t>绥宁县</t>
  </si>
  <si>
    <t>临湘市</t>
  </si>
  <si>
    <t>津市市</t>
  </si>
  <si>
    <t>桂东县</t>
  </si>
  <si>
    <t>蓝山县</t>
  </si>
  <si>
    <t>芷江侗族自治县</t>
  </si>
  <si>
    <t>经济开发区</t>
  </si>
  <si>
    <t>祁东县</t>
  </si>
  <si>
    <t>新宁县</t>
  </si>
  <si>
    <t>安仁县</t>
  </si>
  <si>
    <t>新田县</t>
  </si>
  <si>
    <t>靖州苗族侗族自治县</t>
  </si>
  <si>
    <t>耒阳市</t>
  </si>
  <si>
    <t>城步苗族自治县</t>
  </si>
  <si>
    <t>屈原管理区</t>
  </si>
  <si>
    <t>柳叶湖旅游度假区</t>
  </si>
  <si>
    <t>资兴市</t>
  </si>
  <si>
    <t>江华瑶族自治县</t>
  </si>
  <si>
    <t>通道侗族自治县</t>
  </si>
  <si>
    <t>常宁市</t>
  </si>
  <si>
    <t>武冈市</t>
  </si>
  <si>
    <t>西湖管理区</t>
  </si>
  <si>
    <t>金洞管理区</t>
  </si>
  <si>
    <t>洪江市</t>
  </si>
  <si>
    <t>西洞庭湖管理区</t>
  </si>
  <si>
    <t>洪江区</t>
  </si>
  <si>
    <t>桃花运旅游度假区</t>
  </si>
  <si>
    <t>广州市</t>
  </si>
  <si>
    <t>韶关市</t>
  </si>
  <si>
    <t>深圳市</t>
  </si>
  <si>
    <t>珠海市</t>
  </si>
  <si>
    <t>汕头市</t>
  </si>
  <si>
    <t>佛山市</t>
  </si>
  <si>
    <t>江门市</t>
  </si>
  <si>
    <t>湛江市</t>
  </si>
  <si>
    <t>茂名市</t>
  </si>
  <si>
    <t>肇庆市</t>
  </si>
  <si>
    <t>惠州市</t>
  </si>
  <si>
    <t>梅州市</t>
  </si>
  <si>
    <t>汕尾市</t>
  </si>
  <si>
    <t>阳江市</t>
  </si>
  <si>
    <t>清远市</t>
  </si>
  <si>
    <t>东莞市</t>
  </si>
  <si>
    <t>中山市</t>
  </si>
  <si>
    <t>潮州市</t>
  </si>
  <si>
    <t>揭阳市</t>
  </si>
  <si>
    <t>云浮市</t>
  </si>
  <si>
    <t>河源市</t>
  </si>
  <si>
    <t>荔湾区</t>
  </si>
  <si>
    <t>武江区</t>
  </si>
  <si>
    <t>罗湖区</t>
  </si>
  <si>
    <t>香洲区</t>
  </si>
  <si>
    <t>龙湖区</t>
  </si>
  <si>
    <t>禅城区</t>
  </si>
  <si>
    <t>蓬江区</t>
  </si>
  <si>
    <t>赤坎区</t>
  </si>
  <si>
    <t>茂南区</t>
  </si>
  <si>
    <t>端州区</t>
  </si>
  <si>
    <t>惠城区</t>
  </si>
  <si>
    <t>梅江区</t>
  </si>
  <si>
    <t>江城区</t>
  </si>
  <si>
    <t>清城区</t>
  </si>
  <si>
    <t>湘桥区</t>
  </si>
  <si>
    <t>榕城区</t>
  </si>
  <si>
    <t>云城区</t>
  </si>
  <si>
    <t>源城区</t>
  </si>
  <si>
    <t>越秀区</t>
  </si>
  <si>
    <t>浈江区</t>
  </si>
  <si>
    <t>福田区</t>
  </si>
  <si>
    <t>斗门区</t>
  </si>
  <si>
    <t>金平区</t>
  </si>
  <si>
    <t>南海区</t>
  </si>
  <si>
    <t>江海区</t>
  </si>
  <si>
    <t>霞山区</t>
  </si>
  <si>
    <t>电白区</t>
  </si>
  <si>
    <t>鼎湖区</t>
  </si>
  <si>
    <t>惠阳区</t>
  </si>
  <si>
    <t>梅县区</t>
  </si>
  <si>
    <t>海丰县</t>
  </si>
  <si>
    <t>阳东区</t>
  </si>
  <si>
    <t>清新区</t>
  </si>
  <si>
    <t>潮安区</t>
  </si>
  <si>
    <t>揭东区</t>
  </si>
  <si>
    <t>云安区</t>
  </si>
  <si>
    <t>东源县</t>
  </si>
  <si>
    <t>海珠区</t>
  </si>
  <si>
    <t>曲江区</t>
  </si>
  <si>
    <t>金湾区</t>
  </si>
  <si>
    <t>濠江区</t>
  </si>
  <si>
    <t>顺德区</t>
  </si>
  <si>
    <t>新会区</t>
  </si>
  <si>
    <t>坡头区</t>
  </si>
  <si>
    <t>高州市</t>
  </si>
  <si>
    <t>高要区</t>
  </si>
  <si>
    <t>博罗县</t>
  </si>
  <si>
    <t>大埔县</t>
  </si>
  <si>
    <t>陆河县</t>
  </si>
  <si>
    <t>阳西县</t>
  </si>
  <si>
    <t>佛冈县</t>
  </si>
  <si>
    <t>饶平县</t>
  </si>
  <si>
    <t>揭西县</t>
  </si>
  <si>
    <t>新兴县</t>
  </si>
  <si>
    <t>和平县</t>
  </si>
  <si>
    <t>天河区</t>
  </si>
  <si>
    <t>始兴县</t>
  </si>
  <si>
    <t>宝安区</t>
  </si>
  <si>
    <t>潮阳区</t>
  </si>
  <si>
    <t>三水区</t>
  </si>
  <si>
    <t>台山市</t>
  </si>
  <si>
    <t>麻章区</t>
  </si>
  <si>
    <t>化州市</t>
  </si>
  <si>
    <t>广宁县</t>
  </si>
  <si>
    <t>惠东县</t>
  </si>
  <si>
    <t>丰顺县</t>
  </si>
  <si>
    <t>陆丰市</t>
  </si>
  <si>
    <t>阳春市</t>
  </si>
  <si>
    <t>阳山县</t>
  </si>
  <si>
    <t>惠来县</t>
  </si>
  <si>
    <t>郁南县</t>
  </si>
  <si>
    <t>龙川县</t>
  </si>
  <si>
    <t>白云区</t>
  </si>
  <si>
    <t>仁化县</t>
  </si>
  <si>
    <t>龙岗区</t>
  </si>
  <si>
    <t>潮南区</t>
  </si>
  <si>
    <t>高明区</t>
  </si>
  <si>
    <t>开平市</t>
  </si>
  <si>
    <t>遂溪县</t>
  </si>
  <si>
    <t>信宜市</t>
  </si>
  <si>
    <t>怀集县</t>
  </si>
  <si>
    <t>龙门县</t>
  </si>
  <si>
    <t>五华县</t>
  </si>
  <si>
    <t>连山壮族瑶族自治县</t>
  </si>
  <si>
    <t>普宁市</t>
  </si>
  <si>
    <t>罗定市</t>
  </si>
  <si>
    <t>紫金县</t>
  </si>
  <si>
    <t>黄埔区</t>
  </si>
  <si>
    <t>翁源县</t>
  </si>
  <si>
    <t>盐田区</t>
  </si>
  <si>
    <t>澄海区</t>
  </si>
  <si>
    <t>鹤山市</t>
  </si>
  <si>
    <t>徐闻县</t>
  </si>
  <si>
    <t>封开县</t>
  </si>
  <si>
    <t>平远县</t>
  </si>
  <si>
    <t>连南瑶族自治县</t>
  </si>
  <si>
    <t>连平县</t>
  </si>
  <si>
    <t>番禺区</t>
  </si>
  <si>
    <t>乳源瑶族自治县</t>
  </si>
  <si>
    <t>龙华区</t>
  </si>
  <si>
    <t>南澳县</t>
  </si>
  <si>
    <t>恩平市</t>
  </si>
  <si>
    <t>廉江市</t>
  </si>
  <si>
    <t>德庆县</t>
  </si>
  <si>
    <t>蕉岭县</t>
  </si>
  <si>
    <t>英德市</t>
  </si>
  <si>
    <t>花都区</t>
  </si>
  <si>
    <t>新丰县</t>
  </si>
  <si>
    <t>坪山区</t>
  </si>
  <si>
    <t>雷州市</t>
  </si>
  <si>
    <t>四会区</t>
  </si>
  <si>
    <t>兴宁市</t>
  </si>
  <si>
    <t>连州市</t>
  </si>
  <si>
    <t>南沙区</t>
  </si>
  <si>
    <t>乐昌市</t>
  </si>
  <si>
    <t>光明新区</t>
  </si>
  <si>
    <t>吴川市</t>
  </si>
  <si>
    <t>从化区</t>
  </si>
  <si>
    <t>南雄市</t>
  </si>
  <si>
    <t>大鹏新区</t>
  </si>
  <si>
    <t>增城区</t>
  </si>
  <si>
    <t>南宁市</t>
  </si>
  <si>
    <t>柳州市</t>
  </si>
  <si>
    <t>桂林市</t>
  </si>
  <si>
    <t>梧州市</t>
  </si>
  <si>
    <t>北海市</t>
  </si>
  <si>
    <t>防城港市</t>
  </si>
  <si>
    <t>钦州市</t>
  </si>
  <si>
    <t>贵港市</t>
  </si>
  <si>
    <t>玉林市</t>
  </si>
  <si>
    <t>百色市</t>
  </si>
  <si>
    <t>贺州市</t>
  </si>
  <si>
    <t>河池市</t>
  </si>
  <si>
    <t>来宾市</t>
  </si>
  <si>
    <t>崇左市</t>
  </si>
  <si>
    <t>兴宁区</t>
  </si>
  <si>
    <t>城中区</t>
  </si>
  <si>
    <t>秀峰区</t>
  </si>
  <si>
    <t>万秀区</t>
  </si>
  <si>
    <t>海城区</t>
  </si>
  <si>
    <t>港口区</t>
  </si>
  <si>
    <t>钦南区</t>
  </si>
  <si>
    <t>港北区</t>
  </si>
  <si>
    <t>玉州区</t>
  </si>
  <si>
    <t>右江区</t>
  </si>
  <si>
    <t>八步区</t>
  </si>
  <si>
    <t>金城江区</t>
  </si>
  <si>
    <t>兴宾区</t>
  </si>
  <si>
    <t>江州区</t>
  </si>
  <si>
    <t>青秀区</t>
  </si>
  <si>
    <t>鱼峰区</t>
  </si>
  <si>
    <t>叠彩区</t>
  </si>
  <si>
    <t>长洲区</t>
  </si>
  <si>
    <t>银海区</t>
  </si>
  <si>
    <t>防城区</t>
  </si>
  <si>
    <t>钦北区</t>
  </si>
  <si>
    <t>港南区</t>
  </si>
  <si>
    <t>福绵区</t>
  </si>
  <si>
    <t>田阳县</t>
  </si>
  <si>
    <t>平桂区</t>
  </si>
  <si>
    <t>宜州区</t>
  </si>
  <si>
    <t>忻城县</t>
  </si>
  <si>
    <t>扶绥县</t>
  </si>
  <si>
    <t>江南区</t>
  </si>
  <si>
    <t>柳南区</t>
  </si>
  <si>
    <t>象山区</t>
  </si>
  <si>
    <t>龙圩区</t>
  </si>
  <si>
    <t>铁山港区</t>
  </si>
  <si>
    <t>上思县</t>
  </si>
  <si>
    <t>灵山县</t>
  </si>
  <si>
    <t>覃塘区</t>
  </si>
  <si>
    <t>容县</t>
  </si>
  <si>
    <t>田东县</t>
  </si>
  <si>
    <t>昭平县</t>
  </si>
  <si>
    <t>南丹县</t>
  </si>
  <si>
    <t>象州县</t>
  </si>
  <si>
    <t>宁明县</t>
  </si>
  <si>
    <t>西乡塘区</t>
  </si>
  <si>
    <t>柳北区</t>
  </si>
  <si>
    <t>七星区</t>
  </si>
  <si>
    <t>苍梧县</t>
  </si>
  <si>
    <t>合浦县</t>
  </si>
  <si>
    <t>东兴市</t>
  </si>
  <si>
    <t>浦北县</t>
  </si>
  <si>
    <t>平南县</t>
  </si>
  <si>
    <t>陆川县</t>
  </si>
  <si>
    <t>平果县</t>
  </si>
  <si>
    <t>钟山县</t>
  </si>
  <si>
    <t>天峨县</t>
  </si>
  <si>
    <t>武宣县</t>
  </si>
  <si>
    <t>龙州县</t>
  </si>
  <si>
    <t>良庆区</t>
  </si>
  <si>
    <t>柳江区</t>
  </si>
  <si>
    <t>雁山区</t>
  </si>
  <si>
    <t>藤县</t>
  </si>
  <si>
    <t>钦州港区</t>
  </si>
  <si>
    <t>桂平市</t>
  </si>
  <si>
    <t>博白县</t>
  </si>
  <si>
    <t>德保县</t>
  </si>
  <si>
    <t>富川瑶族自治县</t>
  </si>
  <si>
    <t>凤山县</t>
  </si>
  <si>
    <t>金秀瑶族自治县</t>
  </si>
  <si>
    <t>大新县</t>
  </si>
  <si>
    <t>邕宁区</t>
  </si>
  <si>
    <t>柳城县</t>
  </si>
  <si>
    <t>临桂区</t>
  </si>
  <si>
    <t>蒙山县</t>
  </si>
  <si>
    <t>兴业县</t>
  </si>
  <si>
    <t>那坡县</t>
  </si>
  <si>
    <t>东兰县</t>
  </si>
  <si>
    <t>合山市</t>
  </si>
  <si>
    <t>天等县</t>
  </si>
  <si>
    <t>武鸣区</t>
  </si>
  <si>
    <t>鹿寨县</t>
  </si>
  <si>
    <t>阳朔县</t>
  </si>
  <si>
    <t>岑溪市</t>
  </si>
  <si>
    <t>北流市</t>
  </si>
  <si>
    <t>凌云县</t>
  </si>
  <si>
    <t>罗城仫佬族自治县</t>
  </si>
  <si>
    <t>凭祥市</t>
  </si>
  <si>
    <t>隆安县</t>
  </si>
  <si>
    <t>融安县</t>
  </si>
  <si>
    <t>灵川县</t>
  </si>
  <si>
    <t>乐业县</t>
  </si>
  <si>
    <t>环江毛南族自治县</t>
  </si>
  <si>
    <t>马山县</t>
  </si>
  <si>
    <t>融水苗族自治县</t>
  </si>
  <si>
    <t>全州县</t>
  </si>
  <si>
    <t>田林县</t>
  </si>
  <si>
    <t>巴马瑶族自治县</t>
  </si>
  <si>
    <t>上林县</t>
  </si>
  <si>
    <t>三江侗族自治县</t>
  </si>
  <si>
    <t>兴安县</t>
  </si>
  <si>
    <t>西林县</t>
  </si>
  <si>
    <t>都安瑶族自治县</t>
  </si>
  <si>
    <t>宾阳县</t>
  </si>
  <si>
    <t>柳东新区</t>
  </si>
  <si>
    <t>永福县</t>
  </si>
  <si>
    <t>隆林各族自治县</t>
  </si>
  <si>
    <t>大化瑶族自治县</t>
  </si>
  <si>
    <t>横县</t>
  </si>
  <si>
    <t>灌阳县</t>
  </si>
  <si>
    <t>靖西市</t>
  </si>
  <si>
    <t>南宁经开区</t>
  </si>
  <si>
    <t>龙胜各族自治县</t>
  </si>
  <si>
    <t>东盟经开区</t>
  </si>
  <si>
    <t>资源县</t>
  </si>
  <si>
    <t>平乐县</t>
  </si>
  <si>
    <t>荔浦县</t>
  </si>
  <si>
    <t>恭城瑶族自治县</t>
  </si>
  <si>
    <t>海口市</t>
  </si>
  <si>
    <t>三亚市</t>
  </si>
  <si>
    <t>三沙市</t>
  </si>
  <si>
    <t>儋州市</t>
  </si>
  <si>
    <t>五指山市</t>
  </si>
  <si>
    <t>琼海市</t>
  </si>
  <si>
    <t>文昌市</t>
  </si>
  <si>
    <t>万宁市</t>
  </si>
  <si>
    <t>东方市</t>
  </si>
  <si>
    <t>定安县</t>
  </si>
  <si>
    <t>屯昌县</t>
  </si>
  <si>
    <t>澄迈县</t>
  </si>
  <si>
    <t>临高县</t>
  </si>
  <si>
    <t>白沙黎族自治县</t>
  </si>
  <si>
    <t>昌江黎族自治县</t>
  </si>
  <si>
    <t>乐东黎族自治县</t>
  </si>
  <si>
    <t>陵水黎族自治县</t>
  </si>
  <si>
    <t>保亭黎族苗族自治县</t>
  </si>
  <si>
    <t>琼中黎族苗族自治县</t>
  </si>
  <si>
    <t>秀英区</t>
  </si>
  <si>
    <t>海棠区</t>
  </si>
  <si>
    <t>吉阳区</t>
  </si>
  <si>
    <t>琼山区</t>
  </si>
  <si>
    <t>天涯区</t>
  </si>
  <si>
    <t>美兰区</t>
  </si>
  <si>
    <t>崖州区</t>
  </si>
  <si>
    <t>万州区</t>
  </si>
  <si>
    <t>涪陵区</t>
  </si>
  <si>
    <t>重庆</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</si>
  <si>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</si>
  <si>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</si>
  <si>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</si>
  <si>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</si>
  <si>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</si>
  <si>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</si>
  <si>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</si>
  <si>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</si>
  <si>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</si>
  <si>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</si>
  <si>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</si>
  <si>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</si>
  <si>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</si>
  <si>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</si>
  <si>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</si>
  <si>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</si>
  <si>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</si>
  <si>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</si>
  <si>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</si>
  <si>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</si>
  <si>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</si>
  <si>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</si>
  <si>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</si>
  <si>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</si>
  <si>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</si>
  <si>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</si>
  <si>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</si>
  <si>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</si>
  <si>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</si>
  <si>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</si>
  <si>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</si>
  <si>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</si>
  <si>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</si>
  <si>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</si>
  <si>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</si>
  <si>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两江新区</t>
  </si>
  <si>
    <t>万盛经开区</t>
  </si>
  <si>
    <t>成都市</t>
  </si>
  <si>
    <t>自贡市</t>
  </si>
  <si>
    <t>攀枝花市</t>
  </si>
  <si>
    <t>泸州市</t>
  </si>
  <si>
    <t>德阳市</t>
  </si>
  <si>
    <t>绵阳市</t>
  </si>
  <si>
    <t>广元市</t>
  </si>
  <si>
    <t>遂宁市</t>
  </si>
  <si>
    <t>内江市</t>
  </si>
  <si>
    <t>乐山市</t>
  </si>
  <si>
    <t>南充市</t>
  </si>
  <si>
    <t>眉山市</t>
  </si>
  <si>
    <t>宜宾市</t>
  </si>
  <si>
    <t>广安市</t>
  </si>
  <si>
    <t>达州市</t>
  </si>
  <si>
    <t>雅安市</t>
  </si>
  <si>
    <t>巴中市</t>
  </si>
  <si>
    <t>资阳市</t>
  </si>
  <si>
    <t>阿坝藏族羌族自治州</t>
  </si>
  <si>
    <t>甘孜藏族自治州</t>
  </si>
  <si>
    <t>凉山彝族自治州</t>
  </si>
  <si>
    <t>锦江区</t>
  </si>
  <si>
    <t>自流井区</t>
  </si>
  <si>
    <t>东区</t>
  </si>
  <si>
    <t>江阳区</t>
  </si>
  <si>
    <t>旌阳区</t>
  </si>
  <si>
    <t>涪城区</t>
  </si>
  <si>
    <t>利州区</t>
  </si>
  <si>
    <t>船山区</t>
  </si>
  <si>
    <t>顺庆区</t>
  </si>
  <si>
    <t>东坡区</t>
  </si>
  <si>
    <t>翠屏区</t>
  </si>
  <si>
    <t>广安区</t>
  </si>
  <si>
    <t>通川区</t>
  </si>
  <si>
    <t>雨城区</t>
  </si>
  <si>
    <t>巴州区</t>
  </si>
  <si>
    <t>雁江区</t>
  </si>
  <si>
    <t>马尔康市</t>
  </si>
  <si>
    <t>康定市</t>
  </si>
  <si>
    <t>西昌市</t>
  </si>
  <si>
    <t>青羊区</t>
  </si>
  <si>
    <t>贡井区</t>
  </si>
  <si>
    <t>西区</t>
  </si>
  <si>
    <t>纳溪区</t>
  </si>
  <si>
    <t>罗江区</t>
  </si>
  <si>
    <t>游仙区</t>
  </si>
  <si>
    <t>昭化区</t>
  </si>
  <si>
    <t>安居区</t>
  </si>
  <si>
    <t>东兴区</t>
  </si>
  <si>
    <t>沙湾区</t>
  </si>
  <si>
    <t>高坪区</t>
  </si>
  <si>
    <t>彭山区</t>
  </si>
  <si>
    <t>南溪区</t>
  </si>
  <si>
    <t>前锋区</t>
  </si>
  <si>
    <t>达川区</t>
  </si>
  <si>
    <t>名山区</t>
  </si>
  <si>
    <t>恩阳区</t>
  </si>
  <si>
    <t>安岳县</t>
  </si>
  <si>
    <t>汶川县</t>
  </si>
  <si>
    <t>泸定县</t>
  </si>
  <si>
    <t>木里藏族自治县</t>
  </si>
  <si>
    <t>金牛区</t>
  </si>
  <si>
    <t>大安区</t>
  </si>
  <si>
    <t>仁和区</t>
  </si>
  <si>
    <t>龙马潭区</t>
  </si>
  <si>
    <t>中江县</t>
  </si>
  <si>
    <t>安州区</t>
  </si>
  <si>
    <t>朝天区</t>
  </si>
  <si>
    <t>蓬溪县</t>
  </si>
  <si>
    <t>威远县</t>
  </si>
  <si>
    <t>五通桥区</t>
  </si>
  <si>
    <t>嘉陵区</t>
  </si>
  <si>
    <t>仁寿县</t>
  </si>
  <si>
    <t>宜宾县</t>
  </si>
  <si>
    <t>岳池县</t>
  </si>
  <si>
    <t>宣汉县</t>
  </si>
  <si>
    <t>荥经县</t>
  </si>
  <si>
    <t>通江县</t>
  </si>
  <si>
    <t>乐至县</t>
  </si>
  <si>
    <t>理县</t>
  </si>
  <si>
    <t>丹巴县</t>
  </si>
  <si>
    <t>盐源县</t>
  </si>
  <si>
    <t>武侯区</t>
  </si>
  <si>
    <t>沿滩区</t>
  </si>
  <si>
    <t>米易县</t>
  </si>
  <si>
    <t>泸县</t>
  </si>
  <si>
    <t>广汉市</t>
  </si>
  <si>
    <t>三台县</t>
  </si>
  <si>
    <t>旺苍县</t>
  </si>
  <si>
    <t>射洪县</t>
  </si>
  <si>
    <t>资中县</t>
  </si>
  <si>
    <t>金口河区</t>
  </si>
  <si>
    <t>南部县</t>
  </si>
  <si>
    <t>洪雅县</t>
  </si>
  <si>
    <t>江安县</t>
  </si>
  <si>
    <t>武胜县</t>
  </si>
  <si>
    <t>开江县</t>
  </si>
  <si>
    <t>汉源县</t>
  </si>
  <si>
    <t>南江县</t>
  </si>
  <si>
    <t>茂县</t>
  </si>
  <si>
    <t>九龙县</t>
  </si>
  <si>
    <t>德昌县</t>
  </si>
  <si>
    <t>成华区</t>
  </si>
  <si>
    <t>荣县</t>
  </si>
  <si>
    <t>盐边县</t>
  </si>
  <si>
    <t>合江县</t>
  </si>
  <si>
    <t>什邡市</t>
  </si>
  <si>
    <t>盐亭县</t>
  </si>
  <si>
    <t>青川县</t>
  </si>
  <si>
    <t>大英县</t>
  </si>
  <si>
    <t>隆昌市</t>
  </si>
  <si>
    <t>犍为县</t>
  </si>
  <si>
    <t>营山县</t>
  </si>
  <si>
    <t>丹棱县</t>
  </si>
  <si>
    <t>长宁县</t>
  </si>
  <si>
    <t>邻水县</t>
  </si>
  <si>
    <t>大竹县</t>
  </si>
  <si>
    <t>石棉县</t>
  </si>
  <si>
    <t>平昌县</t>
  </si>
  <si>
    <t>松潘县</t>
  </si>
  <si>
    <t>雅江县</t>
  </si>
  <si>
    <t>会理县</t>
  </si>
  <si>
    <t>龙泉驿区</t>
  </si>
  <si>
    <t>富顺县</t>
  </si>
  <si>
    <t>叙永县</t>
  </si>
  <si>
    <t>绵竹市</t>
  </si>
  <si>
    <t>梓潼县</t>
  </si>
  <si>
    <t>剑阁县</t>
  </si>
  <si>
    <t>井研县</t>
  </si>
  <si>
    <t>蓬安县</t>
  </si>
  <si>
    <t>青神县</t>
  </si>
  <si>
    <t>高县</t>
  </si>
  <si>
    <t>华蓥市</t>
  </si>
  <si>
    <t>渠县</t>
  </si>
  <si>
    <t>天全县</t>
  </si>
  <si>
    <t>九寨沟县</t>
  </si>
  <si>
    <t>道孚县</t>
  </si>
  <si>
    <t>会东县</t>
  </si>
  <si>
    <t>青白江区</t>
  </si>
  <si>
    <t>古蔺县</t>
  </si>
  <si>
    <t>北川羌族自治县</t>
  </si>
  <si>
    <t>苍溪县</t>
  </si>
  <si>
    <t>夹江县</t>
  </si>
  <si>
    <t>仪陇县</t>
  </si>
  <si>
    <t>珙县</t>
  </si>
  <si>
    <t>万源市</t>
  </si>
  <si>
    <t>芦山县</t>
  </si>
  <si>
    <t>金川县</t>
  </si>
  <si>
    <t>炉霍县</t>
  </si>
  <si>
    <t>宁南县</t>
  </si>
  <si>
    <t>新都区</t>
  </si>
  <si>
    <t>平武县</t>
  </si>
  <si>
    <t>沐川县</t>
  </si>
  <si>
    <t>西充县</t>
  </si>
  <si>
    <t>筠连县</t>
  </si>
  <si>
    <t>宝兴县</t>
  </si>
  <si>
    <t>小金县</t>
  </si>
  <si>
    <t>甘孜县</t>
  </si>
  <si>
    <t>普格县</t>
  </si>
  <si>
    <t>温江区</t>
  </si>
  <si>
    <t>江油市</t>
  </si>
  <si>
    <t>峨边彝族自治县</t>
  </si>
  <si>
    <t>阆中市</t>
  </si>
  <si>
    <t>兴文县</t>
  </si>
  <si>
    <t>黑水县</t>
  </si>
  <si>
    <t>新龙县</t>
  </si>
  <si>
    <t>布拖县</t>
  </si>
  <si>
    <t>双流区</t>
  </si>
  <si>
    <t>马边彝族自治县</t>
  </si>
  <si>
    <t>屏山县</t>
  </si>
  <si>
    <t>壤塘县</t>
  </si>
  <si>
    <t>德格县</t>
  </si>
  <si>
    <t>金阳县</t>
  </si>
  <si>
    <t>郫都区</t>
  </si>
  <si>
    <t>峨眉山市</t>
  </si>
  <si>
    <t>阿坝县</t>
  </si>
  <si>
    <t>白玉县</t>
  </si>
  <si>
    <t>昭觉县</t>
  </si>
  <si>
    <t>金堂县</t>
  </si>
  <si>
    <t>若尔盖县</t>
  </si>
  <si>
    <t>石渠县</t>
  </si>
  <si>
    <t>喜德县</t>
  </si>
  <si>
    <t>大邑县</t>
  </si>
  <si>
    <t>红原县</t>
  </si>
  <si>
    <t>色达县</t>
  </si>
  <si>
    <t>冕宁县</t>
  </si>
  <si>
    <t>蒲江县</t>
  </si>
  <si>
    <t>理塘县</t>
  </si>
  <si>
    <t>越西县</t>
  </si>
  <si>
    <t>新津县</t>
  </si>
  <si>
    <t>巴塘县</t>
  </si>
  <si>
    <t>甘洛县</t>
  </si>
  <si>
    <t>都江堰市</t>
  </si>
  <si>
    <t>乡城县</t>
  </si>
  <si>
    <t>美姑县</t>
  </si>
  <si>
    <t>彭州市</t>
  </si>
  <si>
    <t>稻城县</t>
  </si>
  <si>
    <t>雷波县</t>
  </si>
  <si>
    <t>邛崃市</t>
  </si>
  <si>
    <t>得荣县</t>
  </si>
  <si>
    <t>崇州市</t>
  </si>
  <si>
    <t>简阳市</t>
  </si>
  <si>
    <t>贵阳市</t>
  </si>
  <si>
    <t>六盘水市</t>
  </si>
  <si>
    <t>遵义市</t>
  </si>
  <si>
    <t>安顺市</t>
  </si>
  <si>
    <t>毕节市</t>
  </si>
  <si>
    <t>铜仁市</t>
  </si>
  <si>
    <t>黔西南布依族苗族自治州</t>
  </si>
  <si>
    <t>黔东南苗族侗族自治州</t>
  </si>
  <si>
    <t>黔南布依族苗族自治州</t>
  </si>
  <si>
    <t>贵安新区</t>
  </si>
  <si>
    <t>南明区</t>
  </si>
  <si>
    <t>钟山区</t>
  </si>
  <si>
    <t>红花岗区</t>
  </si>
  <si>
    <t>西秀区</t>
  </si>
  <si>
    <t>七星关区</t>
  </si>
  <si>
    <t>碧江区</t>
  </si>
  <si>
    <t>兴义市</t>
  </si>
  <si>
    <t>凯里市</t>
  </si>
  <si>
    <t>都匀市</t>
  </si>
  <si>
    <t>云岩区</t>
  </si>
  <si>
    <t>六枝特区</t>
  </si>
  <si>
    <t>汇川区</t>
  </si>
  <si>
    <t>平坝区</t>
  </si>
  <si>
    <t>大方县</t>
  </si>
  <si>
    <t>万山区</t>
  </si>
  <si>
    <t>兴仁县</t>
  </si>
  <si>
    <t>黄平县</t>
  </si>
  <si>
    <t>福泉市</t>
  </si>
  <si>
    <t>花溪区</t>
  </si>
  <si>
    <t>水城县</t>
  </si>
  <si>
    <t>播州区</t>
  </si>
  <si>
    <t>普定县</t>
  </si>
  <si>
    <t>黔西县</t>
  </si>
  <si>
    <t>江口县</t>
  </si>
  <si>
    <t>普安县</t>
  </si>
  <si>
    <t>施秉县</t>
  </si>
  <si>
    <t>荔波县</t>
  </si>
  <si>
    <t>乌当区</t>
  </si>
  <si>
    <t>盘州市</t>
  </si>
  <si>
    <t>桐梓县</t>
  </si>
  <si>
    <t>镇宁布依族苗族自治县</t>
  </si>
  <si>
    <t>金沙县</t>
  </si>
  <si>
    <t>玉屏侗族自治县</t>
  </si>
  <si>
    <t>晴隆县</t>
  </si>
  <si>
    <t>三穗县</t>
  </si>
  <si>
    <t>贵定县</t>
  </si>
  <si>
    <t>绥阳县</t>
  </si>
  <si>
    <t>关岭布依族苗族自治县</t>
  </si>
  <si>
    <t>织金县</t>
  </si>
  <si>
    <t>石阡县</t>
  </si>
  <si>
    <t>贞丰县</t>
  </si>
  <si>
    <t>镇远县</t>
  </si>
  <si>
    <t>瓮安县</t>
  </si>
  <si>
    <t>观山湖区</t>
  </si>
  <si>
    <t>正安县</t>
  </si>
  <si>
    <t>紫云苗族布依族自治县</t>
  </si>
  <si>
    <t>纳雍县</t>
  </si>
  <si>
    <t>思南县</t>
  </si>
  <si>
    <t>望谟县</t>
  </si>
  <si>
    <t>岑巩县</t>
  </si>
  <si>
    <t>独山县</t>
  </si>
  <si>
    <t>开阳县</t>
  </si>
  <si>
    <t>道真仡佬族苗族自治县</t>
  </si>
  <si>
    <t>黄果树风景区</t>
  </si>
  <si>
    <t>威宁彝族回族苗族自治县</t>
  </si>
  <si>
    <t>印江土家族苗族自治县</t>
  </si>
  <si>
    <t>册亨县</t>
  </si>
  <si>
    <t>天柱县</t>
  </si>
  <si>
    <t>平塘县</t>
  </si>
  <si>
    <t>息烽县</t>
  </si>
  <si>
    <t>务川仡佬族苗族自治县</t>
  </si>
  <si>
    <t>赫章县</t>
  </si>
  <si>
    <t>德江县</t>
  </si>
  <si>
    <t>安龙县</t>
  </si>
  <si>
    <t>锦屏县</t>
  </si>
  <si>
    <t>罗甸县</t>
  </si>
  <si>
    <t>修文县</t>
  </si>
  <si>
    <t>凤冈县</t>
  </si>
  <si>
    <t>沿河土家族自治县</t>
  </si>
  <si>
    <t>义龙新区</t>
  </si>
  <si>
    <t>剑河县</t>
  </si>
  <si>
    <t>长顺县</t>
  </si>
  <si>
    <t>清镇市</t>
  </si>
  <si>
    <t>湄潭县</t>
  </si>
  <si>
    <t>松桃苗族自治县</t>
  </si>
  <si>
    <t>台江县</t>
  </si>
  <si>
    <t>龙里县</t>
  </si>
  <si>
    <t>余庆县</t>
  </si>
  <si>
    <t>黎平县</t>
  </si>
  <si>
    <t>惠水县</t>
  </si>
  <si>
    <t>习水县</t>
  </si>
  <si>
    <t>榕江县</t>
  </si>
  <si>
    <t>三都水族自治县</t>
  </si>
  <si>
    <t>赤水市</t>
  </si>
  <si>
    <t>从江县</t>
  </si>
  <si>
    <t>仁怀市</t>
  </si>
  <si>
    <t>雷山县</t>
  </si>
  <si>
    <t>新浦新区</t>
  </si>
  <si>
    <t>麻江县</t>
  </si>
  <si>
    <t>丹寨县</t>
  </si>
  <si>
    <t>昆明市</t>
  </si>
  <si>
    <t>曲靖市</t>
  </si>
  <si>
    <t>玉溪市</t>
  </si>
  <si>
    <t>保山市</t>
  </si>
  <si>
    <t>昭通市</t>
  </si>
  <si>
    <t>丽江市</t>
  </si>
  <si>
    <t>普洱市</t>
  </si>
  <si>
    <t>临沧市</t>
  </si>
  <si>
    <t>楚雄彝族自治州</t>
  </si>
  <si>
    <t>红河哈尼族彝族自治州</t>
  </si>
  <si>
    <t>文山壮族苗族自治州</t>
  </si>
  <si>
    <t>西双版纳傣族自治州</t>
  </si>
  <si>
    <t>大理白族自治州</t>
  </si>
  <si>
    <t>德宏傣族景颇族自治州</t>
  </si>
  <si>
    <t>怒江傈僳族自治州</t>
  </si>
  <si>
    <t>迪庆藏族自治州</t>
  </si>
  <si>
    <t>五华区</t>
  </si>
  <si>
    <t>麒麟区</t>
  </si>
  <si>
    <t>红塔区</t>
  </si>
  <si>
    <t>隆阳区</t>
  </si>
  <si>
    <t>昭阳区</t>
  </si>
  <si>
    <t>古城区</t>
  </si>
  <si>
    <t>思茅区</t>
  </si>
  <si>
    <t>临翔区</t>
  </si>
  <si>
    <t>楚雄市</t>
  </si>
  <si>
    <t>个旧市</t>
  </si>
  <si>
    <t>文山市</t>
  </si>
  <si>
    <t>景洪市</t>
  </si>
  <si>
    <t>大理市</t>
  </si>
  <si>
    <t>瑞丽市</t>
  </si>
  <si>
    <t>泸水市</t>
  </si>
  <si>
    <t>香格里拉市</t>
  </si>
  <si>
    <t>盘龙区</t>
  </si>
  <si>
    <t>沾益区</t>
  </si>
  <si>
    <t>江川区</t>
  </si>
  <si>
    <t>施甸县</t>
  </si>
  <si>
    <t>鲁甸县</t>
  </si>
  <si>
    <t>玉龙纳西族自治县</t>
  </si>
  <si>
    <t>宁洱哈尼族彝族自治县</t>
  </si>
  <si>
    <t>凤庆县</t>
  </si>
  <si>
    <t>双柏县</t>
  </si>
  <si>
    <t>开远市</t>
  </si>
  <si>
    <t>砚山县</t>
  </si>
  <si>
    <t>勐海县</t>
  </si>
  <si>
    <t>漾濞彝族自治县</t>
  </si>
  <si>
    <t>芒市</t>
  </si>
  <si>
    <t>福贡县</t>
  </si>
  <si>
    <t>德钦县</t>
  </si>
  <si>
    <t>官渡区</t>
  </si>
  <si>
    <t>马龙县</t>
  </si>
  <si>
    <t>澄江县</t>
  </si>
  <si>
    <t>龙陵县</t>
  </si>
  <si>
    <t>巧家县</t>
  </si>
  <si>
    <t>永胜县</t>
  </si>
  <si>
    <t>墨江哈尼族自治县</t>
  </si>
  <si>
    <t>云县</t>
  </si>
  <si>
    <t>牟定县</t>
  </si>
  <si>
    <t>蒙自市</t>
  </si>
  <si>
    <t>西畴县</t>
  </si>
  <si>
    <t>勐腊县</t>
  </si>
  <si>
    <t>祥云县</t>
  </si>
  <si>
    <t>梁河县</t>
  </si>
  <si>
    <t>贡山独龙族怒族自治县</t>
  </si>
  <si>
    <t>维西傈僳族自治县</t>
  </si>
  <si>
    <t>西山区</t>
  </si>
  <si>
    <t>陆良县</t>
  </si>
  <si>
    <t>通海县</t>
  </si>
  <si>
    <t>昌宁县</t>
  </si>
  <si>
    <t>盐津县</t>
  </si>
  <si>
    <t>华坪县</t>
  </si>
  <si>
    <t>景东彝族自治县</t>
  </si>
  <si>
    <t>永德县</t>
  </si>
  <si>
    <t>南华县</t>
  </si>
  <si>
    <t>弥勒市</t>
  </si>
  <si>
    <t>麻栗坡县</t>
  </si>
  <si>
    <t>宾川县</t>
  </si>
  <si>
    <t>盈江县</t>
  </si>
  <si>
    <t>兰坪白族普米族自治县</t>
  </si>
  <si>
    <t>东川区</t>
  </si>
  <si>
    <t>师宗县</t>
  </si>
  <si>
    <t>华宁县</t>
  </si>
  <si>
    <t>腾冲市</t>
  </si>
  <si>
    <t>大关县</t>
  </si>
  <si>
    <t>宁蒗彝族自治县</t>
  </si>
  <si>
    <t>景谷傣族彝族自治县</t>
  </si>
  <si>
    <t>镇康县</t>
  </si>
  <si>
    <t>姚安县</t>
  </si>
  <si>
    <t>屏边苗族自治县</t>
  </si>
  <si>
    <t>马关县</t>
  </si>
  <si>
    <t>弥渡县</t>
  </si>
  <si>
    <t>陇川县</t>
  </si>
  <si>
    <t>呈贡区</t>
  </si>
  <si>
    <t>罗平县</t>
  </si>
  <si>
    <t>易门县</t>
  </si>
  <si>
    <t>永善县</t>
  </si>
  <si>
    <t>镇沅彝族哈尼族拉祜族自治县</t>
  </si>
  <si>
    <t>双江拉祜族佤族布朗族傣族自治县</t>
  </si>
  <si>
    <t>大姚县</t>
  </si>
  <si>
    <t>建水县</t>
  </si>
  <si>
    <t>丘北县</t>
  </si>
  <si>
    <t>南涧彝族自治县</t>
  </si>
  <si>
    <t>晋宁区</t>
  </si>
  <si>
    <t>富源县</t>
  </si>
  <si>
    <t>峨山彝族自治县</t>
  </si>
  <si>
    <t>绥江县</t>
  </si>
  <si>
    <t>江城哈尼族彝族自治县</t>
  </si>
  <si>
    <t>耿马傣族佤族自治县</t>
  </si>
  <si>
    <t>永仁县</t>
  </si>
  <si>
    <t>石屏县</t>
  </si>
  <si>
    <t>广南县</t>
  </si>
  <si>
    <t>巍山彝族回族自治县</t>
  </si>
  <si>
    <t>富民县</t>
  </si>
  <si>
    <t>会泽县</t>
  </si>
  <si>
    <t>新平彝族傣族自治县</t>
  </si>
  <si>
    <t>镇雄县</t>
  </si>
  <si>
    <t>孟连傣族拉祜族佤族自治县</t>
  </si>
  <si>
    <t>沧源佤族自治县</t>
  </si>
  <si>
    <t>元谋县</t>
  </si>
  <si>
    <t>泸西县</t>
  </si>
  <si>
    <t>富宁县</t>
  </si>
  <si>
    <t>永平县</t>
  </si>
  <si>
    <t>宜良县</t>
  </si>
  <si>
    <t>宣威市</t>
  </si>
  <si>
    <t>元江哈尼族彝族傣族自治县</t>
  </si>
  <si>
    <t>彝良县</t>
  </si>
  <si>
    <t>澜沧拉祜族自治县</t>
  </si>
  <si>
    <t>武定县</t>
  </si>
  <si>
    <t>元阳县</t>
  </si>
  <si>
    <t>云龙县</t>
  </si>
  <si>
    <t>石林彝族自治县</t>
  </si>
  <si>
    <t>威信县</t>
  </si>
  <si>
    <t>西盟佤族自治县</t>
  </si>
  <si>
    <t>禄丰县</t>
  </si>
  <si>
    <t>红河县</t>
  </si>
  <si>
    <t>洱源县</t>
  </si>
  <si>
    <t>嵩明县</t>
  </si>
  <si>
    <t>水富县</t>
  </si>
  <si>
    <t>金平苗族瑶族傣族自治县</t>
  </si>
  <si>
    <t>剑川县</t>
  </si>
  <si>
    <t>禄劝彝族苗族自治县</t>
  </si>
  <si>
    <t>绿春县</t>
  </si>
  <si>
    <t>鹤庆县</t>
  </si>
  <si>
    <t>寻甸回族彝族自治县</t>
  </si>
  <si>
    <t>河口瑶族自治县</t>
  </si>
  <si>
    <t>安宁市</t>
  </si>
  <si>
    <t>拉萨市</t>
  </si>
  <si>
    <t>日喀则市</t>
  </si>
  <si>
    <t>昌都市</t>
  </si>
  <si>
    <t>林芝市</t>
  </si>
  <si>
    <t>山南市</t>
  </si>
  <si>
    <t>那曲市</t>
  </si>
  <si>
    <t>阿里地区</t>
  </si>
  <si>
    <t>城关区</t>
  </si>
  <si>
    <t>桑珠孜区</t>
  </si>
  <si>
    <t>卡若区</t>
  </si>
  <si>
    <t>巴宜区</t>
  </si>
  <si>
    <t>乃东区</t>
  </si>
  <si>
    <t>色尼区</t>
  </si>
  <si>
    <t>普兰县</t>
  </si>
  <si>
    <t>堆龙德庆区</t>
  </si>
  <si>
    <t>南木林县</t>
  </si>
  <si>
    <t>江达县</t>
  </si>
  <si>
    <t>工布江达县</t>
  </si>
  <si>
    <t>扎囊县</t>
  </si>
  <si>
    <t xml:space="preserve">嘉黎县 </t>
  </si>
  <si>
    <t>札达县</t>
  </si>
  <si>
    <t>达孜区</t>
  </si>
  <si>
    <t>江孜县</t>
  </si>
  <si>
    <t>贡觉县</t>
  </si>
  <si>
    <t>米林县</t>
  </si>
  <si>
    <t>贡嘎县</t>
  </si>
  <si>
    <t xml:space="preserve">比如县 </t>
  </si>
  <si>
    <t>噶尔县</t>
  </si>
  <si>
    <t>林周县</t>
  </si>
  <si>
    <t>定日县</t>
  </si>
  <si>
    <t>类乌齐县</t>
  </si>
  <si>
    <t>墨脱县</t>
  </si>
  <si>
    <t>桑日县</t>
  </si>
  <si>
    <t xml:space="preserve">聂荣县 </t>
  </si>
  <si>
    <t>日土县</t>
  </si>
  <si>
    <t>当雄县</t>
  </si>
  <si>
    <t>萨迦县</t>
  </si>
  <si>
    <t>丁青县</t>
  </si>
  <si>
    <t>波密县</t>
  </si>
  <si>
    <t>琼结县</t>
  </si>
  <si>
    <t xml:space="preserve">安多县 </t>
  </si>
  <si>
    <t>革吉县</t>
  </si>
  <si>
    <t>尼木县</t>
  </si>
  <si>
    <t>拉孜县</t>
  </si>
  <si>
    <t>察雅县</t>
  </si>
  <si>
    <t>察隅县</t>
  </si>
  <si>
    <t>曲松县</t>
  </si>
  <si>
    <t xml:space="preserve">申扎县 </t>
  </si>
  <si>
    <t>改则县</t>
  </si>
  <si>
    <t>曲水县</t>
  </si>
  <si>
    <t>昂仁县</t>
  </si>
  <si>
    <t>八宿县</t>
  </si>
  <si>
    <t>朗县</t>
  </si>
  <si>
    <t>措美县</t>
  </si>
  <si>
    <t xml:space="preserve">索县   </t>
  </si>
  <si>
    <t>措勤县</t>
  </si>
  <si>
    <t>墨竹工卡县</t>
  </si>
  <si>
    <t>谢通门县</t>
  </si>
  <si>
    <t>左贡县</t>
  </si>
  <si>
    <t>洛扎县</t>
  </si>
  <si>
    <t xml:space="preserve">班戈县 </t>
  </si>
  <si>
    <t>白朗县</t>
  </si>
  <si>
    <t>芒康县</t>
  </si>
  <si>
    <t>加查县</t>
  </si>
  <si>
    <t xml:space="preserve">巴青县 </t>
  </si>
  <si>
    <t>仁布县</t>
  </si>
  <si>
    <t>洛隆县</t>
  </si>
  <si>
    <t>隆子县</t>
  </si>
  <si>
    <t xml:space="preserve">尼玛县 </t>
  </si>
  <si>
    <t>康马县</t>
  </si>
  <si>
    <t>边坝县</t>
  </si>
  <si>
    <t>错那县</t>
  </si>
  <si>
    <t>双湖县</t>
  </si>
  <si>
    <t>定结县</t>
  </si>
  <si>
    <t>浪卡子县</t>
  </si>
  <si>
    <t>仲巴县</t>
  </si>
  <si>
    <t>亚东县</t>
  </si>
  <si>
    <t>吉隆县</t>
  </si>
  <si>
    <t>聂拉木县</t>
  </si>
  <si>
    <t>萨嘎县</t>
  </si>
  <si>
    <t>岗巴县</t>
  </si>
  <si>
    <t>西安市</t>
  </si>
  <si>
    <t>铜川市</t>
  </si>
  <si>
    <t>宝鸡市</t>
  </si>
  <si>
    <t>咸阳市</t>
  </si>
  <si>
    <t>渭南市</t>
  </si>
  <si>
    <t>延安市</t>
  </si>
  <si>
    <t>汉中市</t>
  </si>
  <si>
    <t>榆林市</t>
  </si>
  <si>
    <t>安康市</t>
  </si>
  <si>
    <t>商洛市</t>
  </si>
  <si>
    <t>韩城市</t>
  </si>
  <si>
    <t>杨凌示范区</t>
  </si>
  <si>
    <t>西咸新区</t>
  </si>
  <si>
    <t>王益区</t>
  </si>
  <si>
    <t>渭滨区</t>
  </si>
  <si>
    <t>秦都区</t>
  </si>
  <si>
    <t>临渭区</t>
  </si>
  <si>
    <t>宝塔区</t>
  </si>
  <si>
    <t>汉台区</t>
  </si>
  <si>
    <t>榆阳区</t>
  </si>
  <si>
    <t>汉滨区</t>
  </si>
  <si>
    <t>商州区</t>
  </si>
  <si>
    <t>杨陵区</t>
  </si>
  <si>
    <t>碑林区</t>
  </si>
  <si>
    <t>印台区</t>
  </si>
  <si>
    <t>金台区</t>
  </si>
  <si>
    <t>渭城区</t>
  </si>
  <si>
    <t>华州区</t>
  </si>
  <si>
    <t>安塞区</t>
  </si>
  <si>
    <t>南郑区</t>
  </si>
  <si>
    <t>横山区</t>
  </si>
  <si>
    <t>汉阴县</t>
  </si>
  <si>
    <t>洛南县</t>
  </si>
  <si>
    <t>莲湖区</t>
  </si>
  <si>
    <t>耀州区</t>
  </si>
  <si>
    <t>陈仓区</t>
  </si>
  <si>
    <t>三原县</t>
  </si>
  <si>
    <t>潼关县</t>
  </si>
  <si>
    <t>延长县</t>
  </si>
  <si>
    <t>城固县</t>
  </si>
  <si>
    <t>府谷县</t>
  </si>
  <si>
    <t>石泉县</t>
  </si>
  <si>
    <t>丹凤县</t>
  </si>
  <si>
    <t>灞桥区</t>
  </si>
  <si>
    <t>宜君县</t>
  </si>
  <si>
    <t>凤翔县</t>
  </si>
  <si>
    <t>泾阳县</t>
  </si>
  <si>
    <t>大荔县</t>
  </si>
  <si>
    <t>延川县</t>
  </si>
  <si>
    <t>洋县</t>
  </si>
  <si>
    <t>靖边县</t>
  </si>
  <si>
    <t>宁陕县</t>
  </si>
  <si>
    <t>商南县</t>
  </si>
  <si>
    <t>未央区</t>
  </si>
  <si>
    <t>岐山县</t>
  </si>
  <si>
    <t>乾县</t>
  </si>
  <si>
    <t>合阳县</t>
  </si>
  <si>
    <t>子长县</t>
  </si>
  <si>
    <t>西乡县</t>
  </si>
  <si>
    <t>定边县</t>
  </si>
  <si>
    <t>紫阳县</t>
  </si>
  <si>
    <t>山阳县</t>
  </si>
  <si>
    <t>雁塔区</t>
  </si>
  <si>
    <t>扶风县</t>
  </si>
  <si>
    <t>礼泉县</t>
  </si>
  <si>
    <t>澄城县</t>
  </si>
  <si>
    <t>志丹县</t>
  </si>
  <si>
    <t>勉县</t>
  </si>
  <si>
    <t>绥德县</t>
  </si>
  <si>
    <t>岚皋县</t>
  </si>
  <si>
    <t>镇安县</t>
  </si>
  <si>
    <t>阎良区</t>
  </si>
  <si>
    <t>眉县</t>
  </si>
  <si>
    <t>永寿县</t>
  </si>
  <si>
    <t>蒲城县</t>
  </si>
  <si>
    <t>吴起县</t>
  </si>
  <si>
    <t>宁强县</t>
  </si>
  <si>
    <t>米脂县</t>
  </si>
  <si>
    <t>平利县</t>
  </si>
  <si>
    <t>柞水县</t>
  </si>
  <si>
    <t>临潼区</t>
  </si>
  <si>
    <t>陇县</t>
  </si>
  <si>
    <t>彬县</t>
  </si>
  <si>
    <t>白水县</t>
  </si>
  <si>
    <t>甘泉县</t>
  </si>
  <si>
    <t>略阳县</t>
  </si>
  <si>
    <t>佳县</t>
  </si>
  <si>
    <t>镇坪县</t>
  </si>
  <si>
    <t>千阳县</t>
  </si>
  <si>
    <t>长武县</t>
  </si>
  <si>
    <t>富平县</t>
  </si>
  <si>
    <t>富县</t>
  </si>
  <si>
    <t>镇巴县</t>
  </si>
  <si>
    <t>吴堡县</t>
  </si>
  <si>
    <t>旬阳县</t>
  </si>
  <si>
    <t>高陵区</t>
  </si>
  <si>
    <t>麟游县</t>
  </si>
  <si>
    <t>旬邑县</t>
  </si>
  <si>
    <t>华阴市</t>
  </si>
  <si>
    <t>洛川县</t>
  </si>
  <si>
    <t>留坝县</t>
  </si>
  <si>
    <t>清涧县</t>
  </si>
  <si>
    <t>白河县</t>
  </si>
  <si>
    <t>鄠邑区</t>
  </si>
  <si>
    <t>凤县</t>
  </si>
  <si>
    <t>淳化县</t>
  </si>
  <si>
    <t>宜川县</t>
  </si>
  <si>
    <t>佛坪县</t>
  </si>
  <si>
    <t>子洲县</t>
  </si>
  <si>
    <t>蓝田县</t>
  </si>
  <si>
    <t>太白县</t>
  </si>
  <si>
    <t>武功县</t>
  </si>
  <si>
    <t>黄龙县</t>
  </si>
  <si>
    <t>神木市</t>
  </si>
  <si>
    <t>周至县</t>
  </si>
  <si>
    <t>兴平市</t>
  </si>
  <si>
    <t>黄陵县</t>
  </si>
  <si>
    <t>兰州市</t>
  </si>
  <si>
    <t>嘉峪关市</t>
  </si>
  <si>
    <t>金昌市</t>
  </si>
  <si>
    <t>白银市</t>
  </si>
  <si>
    <t>天水市</t>
  </si>
  <si>
    <t>武威市</t>
  </si>
  <si>
    <t>张掖市</t>
  </si>
  <si>
    <t>平凉市</t>
  </si>
  <si>
    <t>酒泉市</t>
  </si>
  <si>
    <t>庆阳市</t>
  </si>
  <si>
    <t>定西市</t>
  </si>
  <si>
    <t>陇南市</t>
  </si>
  <si>
    <t>临夏回族自治州</t>
  </si>
  <si>
    <t>甘南藏族自治州</t>
  </si>
  <si>
    <t>兰州新区</t>
  </si>
  <si>
    <t>甘肃矿区</t>
  </si>
  <si>
    <t>金川区</t>
  </si>
  <si>
    <t>白银区</t>
  </si>
  <si>
    <t>秦州区</t>
  </si>
  <si>
    <t>凉州区</t>
  </si>
  <si>
    <t>甘州区</t>
  </si>
  <si>
    <t>崆峒区</t>
  </si>
  <si>
    <t>肃州区</t>
  </si>
  <si>
    <t>西峰区</t>
  </si>
  <si>
    <t>安定区</t>
  </si>
  <si>
    <t>武都区</t>
  </si>
  <si>
    <t>临夏市</t>
  </si>
  <si>
    <t>合作市</t>
  </si>
  <si>
    <t>七里河区</t>
  </si>
  <si>
    <t>永昌县</t>
  </si>
  <si>
    <t>平川区</t>
  </si>
  <si>
    <t>麦积区</t>
  </si>
  <si>
    <t>民勤县</t>
  </si>
  <si>
    <t>肃南裕固族自治县</t>
  </si>
  <si>
    <t>泾川县</t>
  </si>
  <si>
    <t>金塔县</t>
  </si>
  <si>
    <t>庆城县</t>
  </si>
  <si>
    <t>通渭县</t>
  </si>
  <si>
    <t>成县</t>
  </si>
  <si>
    <t>临夏县</t>
  </si>
  <si>
    <t>临潭县</t>
  </si>
  <si>
    <t>西固区</t>
  </si>
  <si>
    <t>靖远县</t>
  </si>
  <si>
    <t>清水县</t>
  </si>
  <si>
    <t>古浪县</t>
  </si>
  <si>
    <t>民乐县</t>
  </si>
  <si>
    <t>灵台县</t>
  </si>
  <si>
    <t>瓜州县</t>
  </si>
  <si>
    <t>环县</t>
  </si>
  <si>
    <t>陇西县</t>
  </si>
  <si>
    <t>文县</t>
  </si>
  <si>
    <t>康乐县</t>
  </si>
  <si>
    <t>卓尼县</t>
  </si>
  <si>
    <t>安宁区</t>
  </si>
  <si>
    <t>会宁县</t>
  </si>
  <si>
    <t>秦安县</t>
  </si>
  <si>
    <t>天祝藏族自治县</t>
  </si>
  <si>
    <t>临泽县</t>
  </si>
  <si>
    <t>崇信县</t>
  </si>
  <si>
    <t>肃北蒙古族自治县</t>
  </si>
  <si>
    <t>华池县</t>
  </si>
  <si>
    <t>渭源县</t>
  </si>
  <si>
    <t>宕昌县</t>
  </si>
  <si>
    <t>永靖县</t>
  </si>
  <si>
    <t>舟曲县</t>
  </si>
  <si>
    <t>红古区</t>
  </si>
  <si>
    <t>景泰县</t>
  </si>
  <si>
    <t>甘谷县</t>
  </si>
  <si>
    <t>高台县</t>
  </si>
  <si>
    <t>华亭市</t>
  </si>
  <si>
    <t>阿克塞哈萨克族自治县</t>
  </si>
  <si>
    <t>合水县</t>
  </si>
  <si>
    <t>临洮县</t>
  </si>
  <si>
    <t>康县</t>
  </si>
  <si>
    <t>广河县</t>
  </si>
  <si>
    <t>迭部县</t>
  </si>
  <si>
    <t>永登县</t>
  </si>
  <si>
    <t>武山县</t>
  </si>
  <si>
    <t>山丹县</t>
  </si>
  <si>
    <t>庄浪县</t>
  </si>
  <si>
    <t>玉门市</t>
  </si>
  <si>
    <t>正宁县</t>
  </si>
  <si>
    <t>漳县</t>
  </si>
  <si>
    <t>西和县</t>
  </si>
  <si>
    <t>和政县</t>
  </si>
  <si>
    <t>玛曲县</t>
  </si>
  <si>
    <t>皋兰县</t>
  </si>
  <si>
    <t>张家川回族自治县</t>
  </si>
  <si>
    <t>静宁县</t>
  </si>
  <si>
    <t>敦煌市</t>
  </si>
  <si>
    <t>宁县</t>
  </si>
  <si>
    <t>岷县</t>
  </si>
  <si>
    <t>礼县</t>
  </si>
  <si>
    <t>东乡族自治县</t>
  </si>
  <si>
    <t>碌曲县</t>
  </si>
  <si>
    <t>榆中县</t>
  </si>
  <si>
    <t>镇原县</t>
  </si>
  <si>
    <t>徽县</t>
  </si>
  <si>
    <t>积石山保安族东乡族撒拉族自治县</t>
  </si>
  <si>
    <t>夏河县</t>
  </si>
  <si>
    <t>两当县</t>
  </si>
  <si>
    <t>西宁市</t>
  </si>
  <si>
    <t>海东市</t>
  </si>
  <si>
    <t>海北藏族自治州</t>
  </si>
  <si>
    <t>黄南藏族自治州</t>
  </si>
  <si>
    <t>海南藏族自治州</t>
  </si>
  <si>
    <t>果洛藏族自治州</t>
  </si>
  <si>
    <t>玉树藏族自治州</t>
  </si>
  <si>
    <t>海西蒙古族藏族自治州</t>
  </si>
  <si>
    <t>城东区</t>
  </si>
  <si>
    <t>乐都区</t>
  </si>
  <si>
    <t>门源回族自治县</t>
  </si>
  <si>
    <t>同仁县</t>
  </si>
  <si>
    <t>共和县</t>
  </si>
  <si>
    <t>玛沁县</t>
  </si>
  <si>
    <t>玉树市</t>
  </si>
  <si>
    <t>格尔木市</t>
  </si>
  <si>
    <t>平安区</t>
  </si>
  <si>
    <t>祁连县</t>
  </si>
  <si>
    <t>尖扎县</t>
  </si>
  <si>
    <t>同德县</t>
  </si>
  <si>
    <t>班玛县</t>
  </si>
  <si>
    <t>杂多县</t>
  </si>
  <si>
    <t>德令哈市</t>
  </si>
  <si>
    <t>城西区</t>
  </si>
  <si>
    <t>民和回族土族自治县</t>
  </si>
  <si>
    <t>海晏县</t>
  </si>
  <si>
    <t>泽库县</t>
  </si>
  <si>
    <t>贵德县</t>
  </si>
  <si>
    <t>甘德县</t>
  </si>
  <si>
    <t>称多县</t>
  </si>
  <si>
    <t>乌兰县</t>
  </si>
  <si>
    <t>城北区</t>
  </si>
  <si>
    <t>互助土族自治县</t>
  </si>
  <si>
    <t>刚察县</t>
  </si>
  <si>
    <t>河南蒙古族自治县</t>
  </si>
  <si>
    <t>兴海县</t>
  </si>
  <si>
    <t>达日县</t>
  </si>
  <si>
    <t>治多县</t>
  </si>
  <si>
    <t>都兰县</t>
  </si>
  <si>
    <t>大通回族土族自治县</t>
  </si>
  <si>
    <t>化隆回族自治县</t>
  </si>
  <si>
    <t>贵南县</t>
  </si>
  <si>
    <t>久治县</t>
  </si>
  <si>
    <t>囊谦县</t>
  </si>
  <si>
    <t>天峻县</t>
  </si>
  <si>
    <t>湟中县</t>
  </si>
  <si>
    <t>循化撒拉族自治县</t>
  </si>
  <si>
    <t>玛多县</t>
  </si>
  <si>
    <t>曲麻莱县</t>
  </si>
  <si>
    <t>大柴旦行委</t>
  </si>
  <si>
    <t>湟源县</t>
  </si>
  <si>
    <t>冷湖行委</t>
  </si>
  <si>
    <t>芒崖行委</t>
  </si>
  <si>
    <t>银川市</t>
  </si>
  <si>
    <t>石嘴山市</t>
  </si>
  <si>
    <t>吴忠市</t>
  </si>
  <si>
    <t>固原市</t>
  </si>
  <si>
    <t>中卫市</t>
  </si>
  <si>
    <t>兴庆区</t>
  </si>
  <si>
    <t>大武口区</t>
  </si>
  <si>
    <t>利通区</t>
  </si>
  <si>
    <t>原州区</t>
  </si>
  <si>
    <t>沙坡头区</t>
  </si>
  <si>
    <t>西夏区</t>
  </si>
  <si>
    <t>惠农区</t>
  </si>
  <si>
    <t>红寺堡区</t>
  </si>
  <si>
    <t>西吉县</t>
  </si>
  <si>
    <t>中宁县</t>
  </si>
  <si>
    <t>金凤区</t>
  </si>
  <si>
    <t>平罗县</t>
  </si>
  <si>
    <t>盐池县</t>
  </si>
  <si>
    <t>隆德县</t>
  </si>
  <si>
    <t>海原县</t>
  </si>
  <si>
    <t>永宁县</t>
  </si>
  <si>
    <t>同心县</t>
  </si>
  <si>
    <t>泾源县</t>
  </si>
  <si>
    <t>贺兰县</t>
  </si>
  <si>
    <t>青铜峡市</t>
  </si>
  <si>
    <t>彭阳县</t>
  </si>
  <si>
    <t>灵武市</t>
  </si>
  <si>
    <t>乌鲁木齐市</t>
  </si>
  <si>
    <t>克拉玛依市</t>
  </si>
  <si>
    <t>吐鲁番市</t>
  </si>
  <si>
    <t>哈密市</t>
  </si>
  <si>
    <t>昌吉回族自治州</t>
  </si>
  <si>
    <t>博尔塔拉蒙古自治州</t>
  </si>
  <si>
    <t>巴音郭楞蒙古自治州</t>
  </si>
  <si>
    <t>阿克苏地区</t>
  </si>
  <si>
    <t>克孜勒苏柯尔克孜自治州</t>
  </si>
  <si>
    <t>喀什地区</t>
  </si>
  <si>
    <t>和田地区</t>
  </si>
  <si>
    <t>伊犁哈萨克自治州</t>
  </si>
  <si>
    <t>塔城地区</t>
  </si>
  <si>
    <t>阿勒泰地区</t>
  </si>
  <si>
    <t>石河子市</t>
  </si>
  <si>
    <t>阿拉尔市</t>
  </si>
  <si>
    <t>图木舒克市</t>
  </si>
  <si>
    <t>五家渠市</t>
  </si>
  <si>
    <t>北屯市</t>
  </si>
  <si>
    <t>铁门关市</t>
  </si>
  <si>
    <t>双河市</t>
  </si>
  <si>
    <t>可克达拉市</t>
  </si>
  <si>
    <t>昆玉市</t>
  </si>
  <si>
    <t>天山区</t>
  </si>
  <si>
    <t>独山子区</t>
  </si>
  <si>
    <t>高昌区</t>
  </si>
  <si>
    <t>伊州区</t>
  </si>
  <si>
    <t>昌吉市</t>
  </si>
  <si>
    <t>博乐市</t>
  </si>
  <si>
    <t>库尔勒市</t>
  </si>
  <si>
    <t>阿克苏市</t>
  </si>
  <si>
    <t>阿图什市</t>
  </si>
  <si>
    <t>喀什市</t>
  </si>
  <si>
    <t>和田市</t>
  </si>
  <si>
    <t>伊宁市</t>
  </si>
  <si>
    <t>塔城市</t>
  </si>
  <si>
    <t>阿勒泰市</t>
  </si>
  <si>
    <t>沙依巴克区</t>
  </si>
  <si>
    <t>克拉玛依区</t>
  </si>
  <si>
    <t>鄯善县</t>
  </si>
  <si>
    <t>巴里坤哈萨克自治县</t>
  </si>
  <si>
    <t>阜康市</t>
  </si>
  <si>
    <t>阿拉山口市</t>
  </si>
  <si>
    <t>轮台县</t>
  </si>
  <si>
    <t>温宿县</t>
  </si>
  <si>
    <t>阿克陶县</t>
  </si>
  <si>
    <t>疏附县</t>
  </si>
  <si>
    <t>和田县</t>
  </si>
  <si>
    <t>奎屯市</t>
  </si>
  <si>
    <t>乌苏市</t>
  </si>
  <si>
    <t>布尔津县</t>
  </si>
  <si>
    <t>新市区</t>
  </si>
  <si>
    <t>白碱滩区</t>
  </si>
  <si>
    <t>托克逊县</t>
  </si>
  <si>
    <t>伊吾县</t>
  </si>
  <si>
    <t>呼图壁县</t>
  </si>
  <si>
    <t>精河县</t>
  </si>
  <si>
    <t>尉犁县</t>
  </si>
  <si>
    <t>库车县</t>
  </si>
  <si>
    <t>阿合奇县</t>
  </si>
  <si>
    <t>疏勒县</t>
  </si>
  <si>
    <t>墨玉县</t>
  </si>
  <si>
    <t>霍尔果斯市</t>
  </si>
  <si>
    <t>额敏县</t>
  </si>
  <si>
    <t>富蕴县</t>
  </si>
  <si>
    <t>水磨沟区</t>
  </si>
  <si>
    <t>乌尔禾区</t>
  </si>
  <si>
    <t>玛纳斯县</t>
  </si>
  <si>
    <t>温泉县</t>
  </si>
  <si>
    <t>若羌县</t>
  </si>
  <si>
    <t>沙雅县</t>
  </si>
  <si>
    <t>乌恰县</t>
  </si>
  <si>
    <t>英吉沙县</t>
  </si>
  <si>
    <t>皮山县</t>
  </si>
  <si>
    <t>伊宁县</t>
  </si>
  <si>
    <t>沙湾县</t>
  </si>
  <si>
    <t>福海县</t>
  </si>
  <si>
    <t>头屯河区</t>
  </si>
  <si>
    <t>奇台县</t>
  </si>
  <si>
    <t>且末县</t>
  </si>
  <si>
    <t>新和县</t>
  </si>
  <si>
    <t>泽普县</t>
  </si>
  <si>
    <t>洛浦县</t>
  </si>
  <si>
    <t>察布查尔锡伯自治县</t>
  </si>
  <si>
    <t>托里县</t>
  </si>
  <si>
    <t>哈巴河县</t>
  </si>
  <si>
    <t>达坂城区</t>
  </si>
  <si>
    <t>吉木萨尔县</t>
  </si>
  <si>
    <t>焉耆回族自治县</t>
  </si>
  <si>
    <t>拜城县</t>
  </si>
  <si>
    <t>莎车县</t>
  </si>
  <si>
    <t>策勒县</t>
  </si>
  <si>
    <t>霍城县</t>
  </si>
  <si>
    <t>裕民县</t>
  </si>
  <si>
    <t>青河县</t>
  </si>
  <si>
    <t>米东区</t>
  </si>
  <si>
    <t>木垒哈萨克自治县</t>
  </si>
  <si>
    <t>和静县</t>
  </si>
  <si>
    <t>乌什县</t>
  </si>
  <si>
    <t>叶城县</t>
  </si>
  <si>
    <t>于田县</t>
  </si>
  <si>
    <t>巩留县</t>
  </si>
  <si>
    <t>和布克赛尔蒙古自治县</t>
  </si>
  <si>
    <t>吉木乃县</t>
  </si>
  <si>
    <t>乌鲁木齐县</t>
  </si>
  <si>
    <t>和硕县</t>
  </si>
  <si>
    <t>阿瓦提县</t>
  </si>
  <si>
    <t>麦盖提县</t>
  </si>
  <si>
    <t>民丰县</t>
  </si>
  <si>
    <t>新源县</t>
  </si>
  <si>
    <t>博湖县</t>
  </si>
  <si>
    <t>柯坪县</t>
  </si>
  <si>
    <t>岳普湖县</t>
  </si>
  <si>
    <t>昭苏县</t>
  </si>
  <si>
    <t>伽师县</t>
  </si>
  <si>
    <t>特克斯县</t>
  </si>
  <si>
    <t>巴楚县</t>
  </si>
  <si>
    <t>尼勒克县</t>
  </si>
  <si>
    <t>塔什库尔干塔吉克自治县</t>
  </si>
  <si>
    <t>第一师</t>
  </si>
  <si>
    <t>第二师</t>
  </si>
  <si>
    <t>第三师</t>
  </si>
  <si>
    <t>第四师</t>
  </si>
  <si>
    <t>第五师</t>
  </si>
  <si>
    <t>第六师</t>
  </si>
  <si>
    <t>第七师</t>
  </si>
  <si>
    <t>第八师</t>
  </si>
  <si>
    <t>第九师</t>
  </si>
  <si>
    <t>第十师</t>
  </si>
  <si>
    <t>第十一师</t>
  </si>
  <si>
    <t>第十二师</t>
  </si>
  <si>
    <t>第十三师</t>
  </si>
  <si>
    <t>第十四师</t>
  </si>
  <si>
    <t>奎东农场</t>
  </si>
  <si>
    <t>161团</t>
  </si>
  <si>
    <t>师属社区</t>
  </si>
  <si>
    <t>104团</t>
  </si>
  <si>
    <t>红星一场</t>
  </si>
  <si>
    <t>1团</t>
  </si>
  <si>
    <t>21团</t>
  </si>
  <si>
    <t>41团</t>
  </si>
  <si>
    <t>61团</t>
  </si>
  <si>
    <t>81团</t>
  </si>
  <si>
    <t>101团</t>
  </si>
  <si>
    <t>123团</t>
  </si>
  <si>
    <t>121团</t>
  </si>
  <si>
    <t>162团</t>
  </si>
  <si>
    <t>181团</t>
  </si>
  <si>
    <t>五一农场</t>
  </si>
  <si>
    <t>红星二场</t>
  </si>
  <si>
    <t>47团</t>
  </si>
  <si>
    <t>2团</t>
  </si>
  <si>
    <t>22团</t>
  </si>
  <si>
    <t>42团</t>
  </si>
  <si>
    <t>62团</t>
  </si>
  <si>
    <t>83团</t>
  </si>
  <si>
    <t>102团</t>
  </si>
  <si>
    <t>124团</t>
  </si>
  <si>
    <t>133团</t>
  </si>
  <si>
    <t>163团</t>
  </si>
  <si>
    <t>182团</t>
  </si>
  <si>
    <t>三坪农场</t>
  </si>
  <si>
    <t>红星四场</t>
  </si>
  <si>
    <t>农山农场</t>
  </si>
  <si>
    <t>3团</t>
  </si>
  <si>
    <t>24团</t>
  </si>
  <si>
    <t>44团</t>
  </si>
  <si>
    <t>63团</t>
  </si>
  <si>
    <t>84团</t>
  </si>
  <si>
    <t>103团</t>
  </si>
  <si>
    <t>125团</t>
  </si>
  <si>
    <t>134团</t>
  </si>
  <si>
    <t>164团</t>
  </si>
  <si>
    <t>183团</t>
  </si>
  <si>
    <t>头屯河农场</t>
  </si>
  <si>
    <t>火箭农场</t>
  </si>
  <si>
    <t>一牧场</t>
  </si>
  <si>
    <t>4团</t>
  </si>
  <si>
    <t>25团</t>
  </si>
  <si>
    <t>45团</t>
  </si>
  <si>
    <t>64团</t>
  </si>
  <si>
    <t>86团</t>
  </si>
  <si>
    <t>105团</t>
  </si>
  <si>
    <t>126团</t>
  </si>
  <si>
    <t>136团</t>
  </si>
  <si>
    <t>165团</t>
  </si>
  <si>
    <t>184团</t>
  </si>
  <si>
    <t>西山农牧场</t>
  </si>
  <si>
    <t>红山农场</t>
  </si>
  <si>
    <t>224团</t>
  </si>
  <si>
    <t>5团</t>
  </si>
  <si>
    <t>27团</t>
  </si>
  <si>
    <t>46团</t>
  </si>
  <si>
    <t>66团</t>
  </si>
  <si>
    <t>87团</t>
  </si>
  <si>
    <t>106团</t>
  </si>
  <si>
    <t>127团</t>
  </si>
  <si>
    <t>141团</t>
  </si>
  <si>
    <t>166团</t>
  </si>
  <si>
    <t>185团</t>
  </si>
  <si>
    <t>221团</t>
  </si>
  <si>
    <t>黄田农场</t>
  </si>
  <si>
    <t>225团</t>
  </si>
  <si>
    <t>6团</t>
  </si>
  <si>
    <t>29团</t>
  </si>
  <si>
    <t>48团</t>
  </si>
  <si>
    <t>67团</t>
  </si>
  <si>
    <t>88团</t>
  </si>
  <si>
    <t>芳草湖农场</t>
  </si>
  <si>
    <t>128团</t>
  </si>
  <si>
    <t>142团</t>
  </si>
  <si>
    <t>167团</t>
  </si>
  <si>
    <t>186团</t>
  </si>
  <si>
    <t>222团</t>
  </si>
  <si>
    <t>柳树泉农场</t>
  </si>
  <si>
    <t>7团</t>
  </si>
  <si>
    <t>30团</t>
  </si>
  <si>
    <t>49团</t>
  </si>
  <si>
    <t>68团</t>
  </si>
  <si>
    <t>89团</t>
  </si>
  <si>
    <t>新湖农场</t>
  </si>
  <si>
    <t>129团</t>
  </si>
  <si>
    <t>143团</t>
  </si>
  <si>
    <t>168团</t>
  </si>
  <si>
    <t>187团</t>
  </si>
  <si>
    <t>淖毛湖农场</t>
  </si>
  <si>
    <t>8团</t>
  </si>
  <si>
    <t>31团</t>
  </si>
  <si>
    <t>50团</t>
  </si>
  <si>
    <t>69团</t>
  </si>
  <si>
    <t>90团</t>
  </si>
  <si>
    <t>军户农场</t>
  </si>
  <si>
    <t>130团</t>
  </si>
  <si>
    <t>144团</t>
  </si>
  <si>
    <t>170团</t>
  </si>
  <si>
    <t>188团</t>
  </si>
  <si>
    <t>大营房社区</t>
  </si>
  <si>
    <t>10团</t>
  </si>
  <si>
    <t>33团</t>
  </si>
  <si>
    <t>51团</t>
  </si>
  <si>
    <t>70团</t>
  </si>
  <si>
    <t>91团</t>
  </si>
  <si>
    <t>共青团农场</t>
  </si>
  <si>
    <t>131团</t>
  </si>
  <si>
    <t>石河子总场</t>
  </si>
  <si>
    <t>团结农场</t>
  </si>
  <si>
    <t>11团</t>
  </si>
  <si>
    <t>34团</t>
  </si>
  <si>
    <t>53团</t>
  </si>
  <si>
    <t>71团</t>
  </si>
  <si>
    <t>六运湖农场</t>
  </si>
  <si>
    <t>137团</t>
  </si>
  <si>
    <t>147团</t>
  </si>
  <si>
    <t>朝阳新区委员会</t>
  </si>
  <si>
    <t>12团</t>
  </si>
  <si>
    <t>36团</t>
  </si>
  <si>
    <t>54团</t>
  </si>
  <si>
    <t>72团</t>
  </si>
  <si>
    <t>土墩子农场</t>
  </si>
  <si>
    <t>奎管处</t>
  </si>
  <si>
    <t>148团</t>
  </si>
  <si>
    <t>13团</t>
  </si>
  <si>
    <t>37团</t>
  </si>
  <si>
    <t>73团</t>
  </si>
  <si>
    <t>红旗农场</t>
  </si>
  <si>
    <t>天北新区</t>
  </si>
  <si>
    <t>149团</t>
  </si>
  <si>
    <t>14团</t>
  </si>
  <si>
    <t>38团</t>
  </si>
  <si>
    <t>74团</t>
  </si>
  <si>
    <t>奇台农场</t>
  </si>
  <si>
    <t>150团</t>
  </si>
  <si>
    <t>16团</t>
  </si>
  <si>
    <t>223团</t>
  </si>
  <si>
    <t>75团</t>
  </si>
  <si>
    <t>北塔山农场</t>
  </si>
  <si>
    <t>152团</t>
  </si>
  <si>
    <t>托喀依乡</t>
  </si>
  <si>
    <t>76团</t>
  </si>
  <si>
    <t>77团</t>
  </si>
  <si>
    <t>78团</t>
  </si>
  <si>
    <t>79团</t>
  </si>
  <si>
    <t>人大代表</t>
  </si>
  <si>
    <t>政协委员</t>
  </si>
  <si>
    <t>党代表</t>
  </si>
  <si>
    <t>全国</t>
  </si>
  <si>
    <t>乡镇（街道）</t>
  </si>
  <si>
    <t>监委</t>
    <phoneticPr fontId="11" type="noConversion"/>
  </si>
  <si>
    <t>XX等人强迫交易罪案</t>
    <phoneticPr fontId="11" type="noConversion"/>
  </si>
  <si>
    <t>〔202X〕信监建字X号</t>
    <phoneticPr fontId="11" type="noConversion"/>
  </si>
  <si>
    <t xml:space="preserve">
XX县监察委员会：
　　贵委调查组在对县公安局破获李小敏等人涉黑案及金修益被强迫交易案的调查中发现我局在开展扫黑除恶专项斗争工作中存在行业监管不到位，并提出了诚恳的建议。我局高度重视并进行了专题研究部署。为确保我县屠宰行业健康发展，已制定《整改方案》并在今后的工作中狠抓落实。
　　特此函复。
                                        XX县农业农村局
　　　　　　　　　　　　　　　　　　　　　　　　　　2020年9月15日</t>
    <phoneticPr fontId="11" type="noConversion"/>
  </si>
  <si>
    <t xml:space="preserve">                                       关于加强对我县生猪屠宰行业监管的整改情况汇报
XX县监察委员会：
　 为进一步加强肉品质量安全监管，严厉打击生猪屠宰环节违法违规行为，做好生猪屠宰行业扫黑除恶专项斗争工作，维护屠宰行业良好秩序，促进屠宰行业健康稳定发展，根据〔2020〕信监建字7号文件对我局提出的建议，作如下汇报：
　一、我县生猪定点屠宰场现状及运行情况
　我县原有生猪定点屠宰场11家，其中乡镇10家（B类），县级1家（A类）。根据江西省农业农村局办公室《关于切实做好生猪定点，屠宰资格审核清理有关工作的通知》（赣农屠管函〔2016〕14号）文件要求，对不符合办场条件，不符合换证要求的10家乡镇定点屠宰场于2019年8月依法取消其生猪定点屠宰资格。目前均保留一家县级生猪定点屠宰场——信丰县日日康畜禽食品有限公司。该公司属国有独资企业，驻场官方兽医5人，具备开展“瘦肉精”和“非洲猪瘟”检测能力，县一家设备齐全的A类屠宰企业，年屠宰量达10万头，销售区域以县城内为主，可辐射到周边乡镇。
　二、整改的措施
　1.加强生猪屠宰领域源头治理。对已取消生猪定点屠宰场的乡镇，不审批新建生猪定点屠宰场。
　2.加强对生猪屠宰的检疫检验，确保肉产品质量安全，严厉打击注水或注入其他物质、屠宰环节违法添加使用“瘦肉精”。
　3.堵塞行业管理漏洞，挤压黑恶势力滋生空间，根据省、市主管部门的工作要求。扩大城区屠宰规模，尽早实现猪肉供应链由“调猪”向“调肉”转变，实行全县猪肉产品冷链配送全覆盖。</t>
    <phoneticPr fontId="11" type="noConversion"/>
  </si>
  <si>
    <t>出台了《XX县深入开展屠宰行业乱象专项整治实施方案》，由农业农村部门加强生猪屠宰领域违法行为源头治理，严厉打击违规调运，无证屠宰、私屠滥宰等违法行为。市场监督管理部门加强猪肉产品进入批发、零售市场及生产加工企业后的监管，严厉打击采购，经营“无合法来源，无两证两章”的猪肉产品等违法行为。公安机关配合开展生猪及其产品产、运、屠、销等环节的行政执法，及时查处妨碍业务、暴力执法等行为，维护执法秩序。</t>
    <phoneticPr fontId="11" type="noConversion"/>
  </si>
  <si>
    <t>〔202X〕信监建字X号     
关于加强对我县生猪屠宰行业监管的建议
县农业农村局：
　　我委调查组在对县公安局破获李小敏等人涉黑案及金修益被强迫交易案的调查中发现，你局下属的小江动检站、执法大队等监管部门在开展扫黑除恶专项斗争工作中存在行业监管不到位的问题。针对发现的问题，根据《中华人民共和国监察法》第四十五条之规定，现对你局提出以下建议：
　　1、加强对我县生猪定点屠宰企业、猪肉流通环节的监管，加大对猪肉销售摊点尤其是乡镇集贸市场猪肉销售摊点检查力度；
　　2、落实监管责任，加强日常监管，高度重视乡镇农贸市场生猪屠宰、交易环节违法犯罪行为易发高发隐患，及时发现并向公安机关移交涉嫌违法犯罪案件线索；
　　3、进一步规范动物检疫秩序，对以保护本地市场名义限制合格生猪和生猪产品流通、违规收费等扰乱正常市场流通秩序行为，依法依规从严处理。
　　整改工作要明确工作责任、时间节点，细化工作措施，强化工作落实，实行台账管理，务求整改实效，请你局于2020年9月15日前将整改情况及相关佐证资料报送第一纪检监察室（县政中心A栋166室）。对本监察建议有异议的，可自收到本监察建议书之日起三十日内向本机关提出。
　　　                                    　XX县监察委员会    
　　　　　　　　　　　　　　　　　　　　　　　　　　2020年8月25日</t>
    <phoneticPr fontId="11" type="noConversion"/>
  </si>
  <si>
    <t>注：指发出检察建议书、司法建议书、公安提示函的案件在本平台中的23位案件编码（监察建议书可不填写）</t>
    <phoneticPr fontId="11" type="noConversion"/>
  </si>
  <si>
    <t>例：XX、XX等X人涉嫌XX罪案</t>
    <phoneticPr fontId="11" type="noConversion"/>
  </si>
  <si>
    <t>（模板中不需填写，导入时会自动分配）</t>
    <phoneticPr fontId="11" type="noConversion"/>
  </si>
  <si>
    <t>扫黑除恶专项斗争“三书一函”情况填报表</t>
    <phoneticPr fontId="11" type="noConversion"/>
  </si>
  <si>
    <t>备注：
1. 该表格由制发单位填写后及时录入，同级扫黑办应协助制发单位督促接收单位填写其余内容并及时更新。
2. 同一工作流程的所有信息需全部填写方能成功提交。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</si>
</sst>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13" x14ac:knownFonts="1">
    <font>
      <sz val="11"/>
      <color indexed="8"/>
      <name val="宋体"/>
      <charset val="134"/>
    </font>
    <font>
      <b/>
      <sz val="11"/>
      <color indexed="8"/>
      <name val="宋体"/>
      <family val="3"/>
      <charset val="134"/>
    </font>
    <font>
      <sz val="11"/>
      <color indexed="9"/>
      <name val="宋体"/>
      <family val="3"/>
      <charset val="134"/>
    </font>
    <font>
      <sz val="12"/>
      <color indexed="8"/>
      <name val="宋体"/>
      <family val="3"/>
      <charset val="134"/>
    </font>
    <font>
      <sz val="12"/>
      <name val="宋体"/>
      <family val="3"/>
      <charset val="134"/>
    </font>
    <font>
      <u/>
      <sz val="11"/>
      <color indexed="12"/>
      <name val="宋体"/>
      <family val="3"/>
      <charset val="134"/>
    </font>
    <font>
      <b/>
      <sz val="20"/>
      <color indexed="8"/>
      <name val="宋体"/>
      <family val="3"/>
      <charset val="134"/>
    </font>
    <font>
      <b/>
      <sz val="11"/>
      <color indexed="10"/>
      <name val="宋体"/>
      <family val="3"/>
      <charset val="134"/>
    </font>
    <font>
      <b/>
      <sz val="14"/>
      <color indexed="8"/>
      <name val="宋体"/>
      <family val="3"/>
      <charset val="134"/>
    </font>
    <font>
      <sz val="9"/>
      <name val="Segoe UI"/>
      <family val="2"/>
    </font>
    <font>
      <b/>
      <sz val="14"/>
      <color indexed="10"/>
      <name val="宋体"/>
      <family val="3"/>
      <charset val="134"/>
    </font>
    <font>
      <sz val="9"/>
      <name val="宋体"/>
      <family val="3"/>
      <charset val="134"/>
    </font>
    <font>
      <sz val="11"/>
      <color indexed="8"/>
      <name val="宋体"/>
      <family val="3"/>
      <charset val="134"/>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9" fillId="0" borderId="0">
      <alignment vertical="center"/>
    </xf>
    <xf numFmtId="0" fontId="5" fillId="0" borderId="0" applyNumberFormat="0" applyFill="0" applyBorder="0" applyAlignment="0" applyProtection="0">
      <alignment vertical="center"/>
    </xf>
  </cellStyleXfs>
  <cellXfs count="93">
    <xf numFmtId="0" fontId="0" fillId="0" borderId="0" xfId="0" applyAlignment="1"/>
    <xf numFmtId="0" fontId="0" fillId="0" borderId="0" xfId="0" applyFont="1" applyAlignment="1"/>
    <xf numFmtId="0" fontId="1" fillId="0" borderId="0" xfId="0" applyFont="1" applyAlignment="1"/>
    <xf numFmtId="0" fontId="0" fillId="0" borderId="0" xfId="0" applyFont="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xf numFmtId="0" fontId="3" fillId="0" borderId="1" xfId="0" applyFont="1" applyBorder="1" applyAlignment="1">
      <alignment horizontal="center" wrapText="1"/>
    </xf>
    <xf numFmtId="0" fontId="4" fillId="0" borderId="1" xfId="0" applyFont="1" applyFill="1" applyBorder="1" applyAlignment="1">
      <alignment horizontal="center"/>
    </xf>
    <xf numFmtId="0" fontId="0" fillId="0" borderId="1" xfId="0" applyBorder="1" applyAlignment="1">
      <alignment horizontal="center" wrapText="1"/>
    </xf>
    <xf numFmtId="0" fontId="3" fillId="0" borderId="1" xfId="0" applyFont="1" applyBorder="1" applyAlignment="1">
      <alignment horizontal="center"/>
    </xf>
    <xf numFmtId="0" fontId="3" fillId="0" borderId="0" xfId="0" applyFont="1" applyAlignment="1">
      <alignment horizontal="center" vertical="center"/>
    </xf>
    <xf numFmtId="0" fontId="5" fillId="0" borderId="0" xfId="2" applyAlignment="1"/>
    <xf numFmtId="0" fontId="0" fillId="0" borderId="0" xfId="0" applyFont="1" applyAlignment="1">
      <alignment horizontal="left" vertical="center" wrapText="1"/>
    </xf>
    <xf numFmtId="0" fontId="0" fillId="0" borderId="0" xfId="0" applyFont="1" applyAlignment="1">
      <alignment horizontal="center" vertical="center" wrapText="1"/>
    </xf>
    <xf numFmtId="0" fontId="1" fillId="0" borderId="0" xfId="0" applyFont="1" applyAlignment="1">
      <alignment vertical="center"/>
    </xf>
    <xf numFmtId="0" fontId="0" fillId="0" borderId="1" xfId="0" applyFont="1" applyBorder="1" applyAlignment="1">
      <alignment horizontal="center" vertical="center"/>
    </xf>
    <xf numFmtId="0" fontId="0" fillId="0" borderId="1" xfId="0" applyFill="1" applyBorder="1" applyAlignment="1">
      <alignment vertical="center"/>
    </xf>
    <xf numFmtId="176" fontId="0" fillId="0" borderId="1" xfId="0" applyNumberFormat="1" applyFill="1" applyBorder="1" applyAlignment="1">
      <alignment horizontal="right" vertical="center"/>
    </xf>
    <xf numFmtId="176" fontId="0" fillId="0" borderId="1" xfId="0" applyNumberFormat="1" applyFill="1" applyBorder="1" applyAlignment="1">
      <alignment vertical="center"/>
    </xf>
    <xf numFmtId="0" fontId="0" fillId="0" borderId="1" xfId="0" applyFont="1" applyFill="1" applyBorder="1" applyAlignment="1">
      <alignment vertical="center"/>
    </xf>
    <xf numFmtId="0" fontId="1" fillId="2" borderId="2" xfId="0" applyFont="1" applyFill="1" applyBorder="1" applyAlignment="1">
      <alignment horizontal="righ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right" vertical="center"/>
    </xf>
    <xf numFmtId="0" fontId="1" fillId="3" borderId="1" xfId="0" applyFont="1" applyFill="1" applyBorder="1" applyAlignment="1">
      <alignment horizontal="right" vertical="center" wrapText="1"/>
    </xf>
    <xf numFmtId="0" fontId="1" fillId="2" borderId="1" xfId="0" applyFont="1" applyFill="1" applyBorder="1" applyAlignment="1">
      <alignment horizontal="right" vertical="center" wrapText="1"/>
    </xf>
    <xf numFmtId="0" fontId="12" fillId="0" borderId="2" xfId="0" applyFont="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 fillId="0" borderId="0" xfId="0" applyFont="1" applyFill="1" applyBorder="1" applyAlignment="1">
      <alignment horizontal="left" vertical="center" wrapText="1"/>
    </xf>
    <xf numFmtId="0" fontId="1" fillId="2" borderId="1" xfId="0" applyFont="1" applyFill="1" applyBorder="1" applyAlignment="1">
      <alignment horizontal="right" vertical="center" wrapText="1"/>
    </xf>
    <xf numFmtId="0" fontId="0" fillId="0" borderId="2" xfId="0" applyBorder="1" applyAlignment="1">
      <alignment horizontal="left" vertical="center" wrapText="1"/>
    </xf>
    <xf numFmtId="0" fontId="0" fillId="0" borderId="1" xfId="0" applyBorder="1" applyAlignment="1">
      <alignment horizontal="center" vertical="center"/>
    </xf>
    <xf numFmtId="0" fontId="1" fillId="3" borderId="1" xfId="0" applyFont="1" applyFill="1" applyBorder="1" applyAlignment="1">
      <alignment horizontal="right" vertical="center" wrapText="1"/>
    </xf>
    <xf numFmtId="0" fontId="0" fillId="0" borderId="2" xfId="0" applyFont="1"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7" xfId="0" applyBorder="1" applyAlignment="1">
      <alignment horizontal="center" vertical="center"/>
    </xf>
    <xf numFmtId="0" fontId="0" fillId="0" borderId="5" xfId="0" applyBorder="1" applyAlignment="1">
      <alignment horizontal="center" vertical="center"/>
    </xf>
    <xf numFmtId="0" fontId="1" fillId="3" borderId="9" xfId="0" applyFont="1" applyFill="1" applyBorder="1" applyAlignment="1">
      <alignment horizontal="right" vertical="center" wrapText="1"/>
    </xf>
    <xf numFmtId="0" fontId="1" fillId="3" borderId="10" xfId="0" applyFont="1" applyFill="1" applyBorder="1" applyAlignment="1">
      <alignment horizontal="right" vertical="center" wrapText="1"/>
    </xf>
    <xf numFmtId="0" fontId="0" fillId="0" borderId="2" xfId="0" applyBorder="1" applyAlignment="1">
      <alignment horizontal="left" vertical="center"/>
    </xf>
    <xf numFmtId="0" fontId="0" fillId="0" borderId="2"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8" fillId="0" borderId="1" xfId="0" applyFont="1" applyFill="1" applyBorder="1" applyAlignment="1">
      <alignment horizontal="left" vertical="center"/>
    </xf>
    <xf numFmtId="0" fontId="0" fillId="0" borderId="2" xfId="0" applyFont="1" applyBorder="1" applyAlignment="1">
      <alignment horizontal="left" vertical="center" wrapText="1"/>
    </xf>
    <xf numFmtId="0" fontId="1" fillId="2" borderId="2" xfId="0" applyFont="1" applyFill="1" applyBorder="1" applyAlignment="1">
      <alignment horizontal="right" vertical="center"/>
    </xf>
    <xf numFmtId="0" fontId="1" fillId="2" borderId="12" xfId="0" applyFont="1" applyFill="1" applyBorder="1" applyAlignment="1">
      <alignment horizontal="right"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1" fillId="2" borderId="2" xfId="0" applyFont="1" applyFill="1" applyBorder="1" applyAlignment="1">
      <alignment horizontal="right" vertical="center" wrapText="1"/>
    </xf>
    <xf numFmtId="0" fontId="1" fillId="2" borderId="12" xfId="0" applyFont="1" applyFill="1" applyBorder="1" applyAlignment="1">
      <alignment horizontal="right" vertical="center" wrapText="1"/>
    </xf>
    <xf numFmtId="0" fontId="0" fillId="0" borderId="9" xfId="0" applyFill="1" applyBorder="1" applyAlignment="1">
      <alignment horizontal="center" vertical="center"/>
    </xf>
    <xf numFmtId="0" fontId="0" fillId="0" borderId="10" xfId="0" applyFill="1" applyBorder="1" applyAlignment="1">
      <alignment horizontal="center" vertical="center"/>
    </xf>
    <xf numFmtId="0" fontId="1" fillId="2" borderId="4" xfId="0" applyFont="1" applyFill="1" applyBorder="1" applyAlignment="1">
      <alignment horizontal="right" vertical="center"/>
    </xf>
    <xf numFmtId="0" fontId="1" fillId="2" borderId="5" xfId="0" applyFont="1" applyFill="1" applyBorder="1" applyAlignment="1">
      <alignment horizontal="right" vertical="center"/>
    </xf>
    <xf numFmtId="0" fontId="1" fillId="2" borderId="6" xfId="0" applyFont="1" applyFill="1" applyBorder="1" applyAlignment="1">
      <alignment horizontal="right" vertical="center"/>
    </xf>
    <xf numFmtId="0" fontId="1" fillId="2" borderId="3" xfId="0" applyFont="1" applyFill="1" applyBorder="1" applyAlignment="1">
      <alignment horizontal="right" vertical="center"/>
    </xf>
    <xf numFmtId="0" fontId="7" fillId="0" borderId="2" xfId="0" applyFont="1" applyBorder="1" applyAlignment="1">
      <alignment horizontal="left" vertical="center"/>
    </xf>
    <xf numFmtId="0" fontId="7" fillId="0" borderId="11" xfId="0" applyFont="1" applyBorder="1" applyAlignment="1">
      <alignment horizontal="left" vertical="center"/>
    </xf>
    <xf numFmtId="0" fontId="7" fillId="0" borderId="12" xfId="0" applyFont="1" applyBorder="1" applyAlignment="1">
      <alignment horizontal="left" vertical="center"/>
    </xf>
    <xf numFmtId="0" fontId="0" fillId="2" borderId="1" xfId="0" applyFill="1" applyBorder="1" applyAlignment="1">
      <alignment horizontal="right" vertical="center"/>
    </xf>
    <xf numFmtId="0" fontId="0" fillId="0" borderId="1" xfId="0" applyFill="1" applyBorder="1" applyAlignment="1">
      <alignment horizontal="center" vertical="center"/>
    </xf>
    <xf numFmtId="0" fontId="0" fillId="0" borderId="1" xfId="0" applyFill="1" applyBorder="1" applyAlignment="1">
      <alignment horizontal="right" vertical="center"/>
    </xf>
    <xf numFmtId="49" fontId="12" fillId="2" borderId="1" xfId="0" applyNumberFormat="1" applyFont="1" applyFill="1" applyBorder="1" applyAlignment="1">
      <alignment horizontal="left" vertical="center"/>
    </xf>
    <xf numFmtId="49" fontId="0" fillId="2" borderId="1" xfId="0" applyNumberFormat="1" applyFill="1" applyBorder="1" applyAlignment="1">
      <alignment horizontal="left" vertical="center"/>
    </xf>
    <xf numFmtId="49" fontId="0"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12" fillId="0" borderId="1" xfId="0" applyFont="1" applyBorder="1" applyAlignment="1">
      <alignment horizontal="center" vertical="center" wrapText="1"/>
    </xf>
    <xf numFmtId="0" fontId="0" fillId="0" borderId="4"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3" xfId="0" applyBorder="1" applyAlignment="1">
      <alignment horizontal="center"/>
    </xf>
    <xf numFmtId="0" fontId="12" fillId="0" borderId="2" xfId="0" applyFont="1" applyBorder="1" applyAlignment="1">
      <alignment horizontal="left" vertical="center"/>
    </xf>
    <xf numFmtId="0" fontId="12" fillId="0" borderId="1" xfId="0" applyFont="1" applyBorder="1" applyAlignment="1">
      <alignment horizontal="left" vertical="center" wrapText="1"/>
    </xf>
    <xf numFmtId="0" fontId="0" fillId="0" borderId="1" xfId="0" applyFont="1" applyBorder="1" applyAlignment="1">
      <alignment horizontal="left" vertical="center" wrapText="1"/>
    </xf>
    <xf numFmtId="0" fontId="1" fillId="2" borderId="4" xfId="0" applyFont="1" applyFill="1" applyBorder="1" applyAlignment="1">
      <alignment horizontal="right" vertical="center" wrapText="1"/>
    </xf>
    <xf numFmtId="0" fontId="1" fillId="2" borderId="5" xfId="0" applyFont="1" applyFill="1" applyBorder="1" applyAlignment="1">
      <alignment horizontal="right" vertical="center" wrapText="1"/>
    </xf>
    <xf numFmtId="0" fontId="1" fillId="2" borderId="6" xfId="0" applyFont="1" applyFill="1" applyBorder="1" applyAlignment="1">
      <alignment horizontal="right" vertical="center" wrapText="1"/>
    </xf>
    <xf numFmtId="0" fontId="1" fillId="2" borderId="3" xfId="0" applyFont="1" applyFill="1" applyBorder="1" applyAlignment="1">
      <alignment horizontal="right" vertical="center" wrapText="1"/>
    </xf>
    <xf numFmtId="0" fontId="6" fillId="0" borderId="0" xfId="0" applyFont="1" applyFill="1" applyBorder="1" applyAlignment="1">
      <alignment horizontal="center" vertical="center"/>
    </xf>
    <xf numFmtId="0" fontId="7" fillId="0" borderId="8" xfId="0" applyFont="1" applyFill="1" applyBorder="1" applyAlignment="1">
      <alignment horizontal="left" vertical="center"/>
    </xf>
    <xf numFmtId="0" fontId="1" fillId="3" borderId="2" xfId="0" applyFont="1" applyFill="1" applyBorder="1" applyAlignment="1">
      <alignment horizontal="right" vertical="center"/>
    </xf>
    <xf numFmtId="0" fontId="1" fillId="3" borderId="12" xfId="0" applyFont="1" applyFill="1" applyBorder="1" applyAlignment="1">
      <alignment horizontal="right" vertical="center"/>
    </xf>
    <xf numFmtId="0" fontId="7" fillId="3" borderId="2" xfId="0" applyFont="1" applyFill="1" applyBorder="1" applyAlignment="1">
      <alignment horizontal="left" vertical="center"/>
    </xf>
    <xf numFmtId="0" fontId="7" fillId="3" borderId="11" xfId="0" applyFont="1" applyFill="1" applyBorder="1" applyAlignment="1">
      <alignment horizontal="left" vertical="center"/>
    </xf>
    <xf numFmtId="0" fontId="7" fillId="3" borderId="12" xfId="0" applyFont="1" applyFill="1" applyBorder="1" applyAlignment="1">
      <alignment horizontal="left" vertical="center"/>
    </xf>
  </cellXfs>
  <cellStyles count="3">
    <cellStyle name="常规" xfId="0" builtinId="0"/>
    <cellStyle name="常规 2" xfId="1"/>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baike.baidu.com/item/%E5%B9%B3%E5%9F%8E%E5%8C%B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workbookViewId="0">
      <selection activeCell="D14" sqref="D14:R14"/>
    </sheetView>
  </sheetViews>
  <sheetFormatPr defaultRowHeight="13.5" x14ac:dyDescent="0.15"/>
  <cols>
    <col min="1" max="1" width="8.375" customWidth="1"/>
    <col min="2" max="2" width="18.625" bestFit="1" customWidth="1"/>
    <col min="3" max="3" width="20.125" customWidth="1"/>
    <col min="9" max="9" width="9" customWidth="1"/>
    <col min="18" max="18" width="26.25" customWidth="1"/>
  </cols>
  <sheetData>
    <row r="1" spans="1:18" ht="13.5" customHeight="1" x14ac:dyDescent="0.15">
      <c r="A1" s="86" t="s">
        <v>3541</v>
      </c>
      <c r="B1" s="86"/>
      <c r="C1" s="86"/>
      <c r="D1" s="86"/>
      <c r="E1" s="86"/>
      <c r="F1" s="86"/>
      <c r="G1" s="86"/>
      <c r="H1" s="86"/>
      <c r="I1" s="86"/>
      <c r="J1" s="86"/>
      <c r="K1" s="86"/>
      <c r="L1" s="86"/>
      <c r="M1" s="86"/>
      <c r="N1" s="86"/>
      <c r="O1" s="86"/>
      <c r="P1" s="86"/>
      <c r="Q1" s="86"/>
      <c r="R1" s="86"/>
    </row>
    <row r="2" spans="1:18" ht="22.5" customHeight="1" x14ac:dyDescent="0.15">
      <c r="A2" s="86"/>
      <c r="B2" s="86"/>
      <c r="C2" s="86"/>
      <c r="D2" s="86"/>
      <c r="E2" s="86"/>
      <c r="F2" s="86"/>
      <c r="G2" s="86"/>
      <c r="H2" s="86"/>
      <c r="I2" s="86"/>
      <c r="J2" s="86"/>
      <c r="K2" s="86"/>
      <c r="L2" s="86"/>
      <c r="M2" s="86"/>
      <c r="N2" s="86"/>
      <c r="O2" s="86"/>
      <c r="P2" s="86"/>
      <c r="Q2" s="86"/>
      <c r="R2" s="86"/>
    </row>
    <row r="3" spans="1:18" ht="31.5" customHeight="1" x14ac:dyDescent="0.15">
      <c r="A3" s="87" t="s">
        <v>2</v>
      </c>
      <c r="B3" s="87"/>
      <c r="C3" s="87"/>
      <c r="D3" s="87"/>
      <c r="E3" s="87"/>
      <c r="F3" s="87"/>
      <c r="G3" s="87"/>
      <c r="H3" s="87"/>
      <c r="I3" s="87"/>
      <c r="J3" s="87"/>
      <c r="K3" s="87"/>
      <c r="L3" s="87"/>
      <c r="M3" s="87"/>
      <c r="N3" s="87"/>
      <c r="O3" s="87"/>
      <c r="P3" s="87"/>
      <c r="Q3" s="87"/>
      <c r="R3" s="87"/>
    </row>
    <row r="4" spans="1:18" ht="21" customHeight="1" x14ac:dyDescent="0.15">
      <c r="A4" s="46" t="s">
        <v>3</v>
      </c>
      <c r="B4" s="46"/>
      <c r="C4" s="46"/>
      <c r="D4" s="46"/>
      <c r="E4" s="46"/>
      <c r="F4" s="46"/>
      <c r="G4" s="46"/>
      <c r="H4" s="46"/>
      <c r="I4" s="46"/>
      <c r="J4" s="46"/>
      <c r="K4" s="46"/>
      <c r="L4" s="46"/>
      <c r="M4" s="46"/>
      <c r="N4" s="46"/>
      <c r="O4" s="46"/>
      <c r="P4" s="46"/>
      <c r="Q4" s="46"/>
      <c r="R4" s="46"/>
    </row>
    <row r="5" spans="1:18" ht="21" customHeight="1" x14ac:dyDescent="0.15">
      <c r="A5" s="16">
        <v>1</v>
      </c>
      <c r="B5" s="88" t="s">
        <v>4</v>
      </c>
      <c r="C5" s="89"/>
      <c r="D5" s="42"/>
      <c r="E5" s="36"/>
      <c r="F5" s="36"/>
      <c r="G5" s="36"/>
      <c r="H5" s="36"/>
      <c r="I5" s="37"/>
      <c r="J5" s="90" t="s">
        <v>3540</v>
      </c>
      <c r="K5" s="91"/>
      <c r="L5" s="91"/>
      <c r="M5" s="91"/>
      <c r="N5" s="91"/>
      <c r="O5" s="91"/>
      <c r="P5" s="91"/>
      <c r="Q5" s="91"/>
      <c r="R5" s="92"/>
    </row>
    <row r="6" spans="1:18" ht="18.75" x14ac:dyDescent="0.15">
      <c r="A6" s="46" t="s">
        <v>5</v>
      </c>
      <c r="B6" s="46"/>
      <c r="C6" s="46"/>
      <c r="D6" s="46"/>
      <c r="E6" s="46"/>
      <c r="F6" s="46"/>
      <c r="G6" s="46"/>
      <c r="H6" s="46"/>
      <c r="I6" s="46"/>
      <c r="J6" s="46"/>
      <c r="K6" s="46"/>
      <c r="L6" s="46"/>
      <c r="M6" s="46"/>
      <c r="N6" s="46"/>
      <c r="O6" s="46"/>
      <c r="P6" s="46"/>
      <c r="Q6" s="46"/>
      <c r="R6" s="46"/>
    </row>
    <row r="7" spans="1:18" ht="18" customHeight="1" x14ac:dyDescent="0.15">
      <c r="A7" s="22">
        <v>1</v>
      </c>
      <c r="B7" s="48" t="s">
        <v>6</v>
      </c>
      <c r="C7" s="49"/>
      <c r="D7" s="42" t="s">
        <v>7</v>
      </c>
      <c r="E7" s="36"/>
      <c r="F7" s="36"/>
      <c r="G7" s="36"/>
      <c r="H7" s="36"/>
      <c r="I7" s="37"/>
      <c r="J7" s="33"/>
      <c r="K7" s="33"/>
      <c r="L7" s="33"/>
      <c r="M7" s="33"/>
      <c r="N7" s="33"/>
      <c r="O7" s="33"/>
      <c r="P7" s="33"/>
      <c r="Q7" s="33"/>
      <c r="R7" s="33"/>
    </row>
    <row r="8" spans="1:18" x14ac:dyDescent="0.15">
      <c r="A8" s="56">
        <v>2</v>
      </c>
      <c r="B8" s="82" t="s">
        <v>8</v>
      </c>
      <c r="C8" s="83"/>
      <c r="D8" s="62" t="s">
        <v>9</v>
      </c>
      <c r="E8" s="63"/>
      <c r="F8" s="63"/>
      <c r="G8" s="63"/>
      <c r="H8" s="63"/>
      <c r="I8" s="63"/>
      <c r="J8" s="63"/>
      <c r="K8" s="63"/>
      <c r="L8" s="63"/>
      <c r="M8" s="63"/>
      <c r="N8" s="63"/>
      <c r="O8" s="63"/>
      <c r="P8" s="63"/>
      <c r="Q8" s="63"/>
      <c r="R8" s="64"/>
    </row>
    <row r="9" spans="1:18" x14ac:dyDescent="0.15">
      <c r="A9" s="57"/>
      <c r="B9" s="84"/>
      <c r="C9" s="85"/>
      <c r="D9" s="65" t="s">
        <v>10</v>
      </c>
      <c r="E9" s="65"/>
      <c r="F9" s="66" t="s">
        <v>11</v>
      </c>
      <c r="G9" s="66"/>
      <c r="H9" s="67" t="s">
        <v>1370</v>
      </c>
      <c r="I9" s="67"/>
      <c r="J9" s="66" t="s">
        <v>13</v>
      </c>
      <c r="K9" s="66"/>
      <c r="L9" s="67" t="s">
        <v>1390</v>
      </c>
      <c r="M9" s="67"/>
      <c r="N9" s="66" t="s">
        <v>15</v>
      </c>
      <c r="O9" s="66"/>
      <c r="P9" s="68" t="s">
        <v>3531</v>
      </c>
      <c r="Q9" s="69"/>
      <c r="R9" s="20" t="s">
        <v>16</v>
      </c>
    </row>
    <row r="10" spans="1:18" ht="18.75" customHeight="1" x14ac:dyDescent="0.15">
      <c r="A10" s="23">
        <v>3</v>
      </c>
      <c r="B10" s="48" t="s">
        <v>17</v>
      </c>
      <c r="C10" s="49"/>
      <c r="D10" s="24">
        <v>2020</v>
      </c>
      <c r="E10" s="17" t="s">
        <v>18</v>
      </c>
      <c r="F10" s="18">
        <v>8</v>
      </c>
      <c r="G10" s="17" t="s">
        <v>19</v>
      </c>
      <c r="H10" s="18">
        <v>25</v>
      </c>
      <c r="I10" s="17" t="s">
        <v>20</v>
      </c>
      <c r="J10" s="73"/>
      <c r="K10" s="74"/>
      <c r="L10" s="74"/>
      <c r="M10" s="74"/>
      <c r="N10" s="74"/>
      <c r="O10" s="74"/>
      <c r="P10" s="74"/>
      <c r="Q10" s="74"/>
      <c r="R10" s="75"/>
    </row>
    <row r="11" spans="1:18" ht="18" customHeight="1" x14ac:dyDescent="0.15">
      <c r="A11" s="22">
        <v>4</v>
      </c>
      <c r="B11" s="48" t="s">
        <v>21</v>
      </c>
      <c r="C11" s="49"/>
      <c r="D11" s="79" t="s">
        <v>3533</v>
      </c>
      <c r="E11" s="36"/>
      <c r="F11" s="36"/>
      <c r="G11" s="36"/>
      <c r="H11" s="36"/>
      <c r="I11" s="37"/>
      <c r="J11" s="76"/>
      <c r="K11" s="77"/>
      <c r="L11" s="77"/>
      <c r="M11" s="77"/>
      <c r="N11" s="77"/>
      <c r="O11" s="77"/>
      <c r="P11" s="77"/>
      <c r="Q11" s="77"/>
      <c r="R11" s="78"/>
    </row>
    <row r="12" spans="1:18" ht="21" customHeight="1" x14ac:dyDescent="0.15">
      <c r="A12" s="23">
        <v>5</v>
      </c>
      <c r="B12" s="54" t="s">
        <v>22</v>
      </c>
      <c r="C12" s="55"/>
      <c r="D12" s="80" t="s">
        <v>3532</v>
      </c>
      <c r="E12" s="81"/>
      <c r="F12" s="81"/>
      <c r="G12" s="81"/>
      <c r="H12" s="81"/>
      <c r="I12" s="81"/>
      <c r="J12" s="71" t="s">
        <v>3539</v>
      </c>
      <c r="K12" s="71"/>
      <c r="L12" s="71"/>
      <c r="M12" s="71"/>
      <c r="N12" s="71"/>
      <c r="O12" s="71"/>
      <c r="P12" s="71"/>
      <c r="Q12" s="71"/>
      <c r="R12" s="71"/>
    </row>
    <row r="13" spans="1:18" ht="31.5" customHeight="1" x14ac:dyDescent="0.15">
      <c r="A13" s="23">
        <v>6</v>
      </c>
      <c r="B13" s="54" t="s">
        <v>23</v>
      </c>
      <c r="C13" s="55"/>
      <c r="D13" s="70"/>
      <c r="E13" s="70"/>
      <c r="F13" s="70"/>
      <c r="G13" s="70"/>
      <c r="H13" s="70"/>
      <c r="I13" s="70"/>
      <c r="J13" s="71" t="s">
        <v>3538</v>
      </c>
      <c r="K13" s="71"/>
      <c r="L13" s="71"/>
      <c r="M13" s="71"/>
      <c r="N13" s="71"/>
      <c r="O13" s="71"/>
      <c r="P13" s="71"/>
      <c r="Q13" s="71"/>
      <c r="R13" s="71"/>
    </row>
    <row r="14" spans="1:18" ht="70.5" customHeight="1" x14ac:dyDescent="0.15">
      <c r="A14" s="56">
        <v>7</v>
      </c>
      <c r="B14" s="34" t="s">
        <v>24</v>
      </c>
      <c r="C14" s="26" t="s">
        <v>25</v>
      </c>
      <c r="D14" s="72"/>
      <c r="E14" s="33"/>
      <c r="F14" s="33"/>
      <c r="G14" s="33"/>
      <c r="H14" s="33"/>
      <c r="I14" s="33"/>
      <c r="J14" s="33"/>
      <c r="K14" s="33"/>
      <c r="L14" s="33"/>
      <c r="M14" s="33"/>
      <c r="N14" s="33"/>
      <c r="O14" s="33"/>
      <c r="P14" s="33"/>
      <c r="Q14" s="33"/>
      <c r="R14" s="33"/>
    </row>
    <row r="15" spans="1:18" ht="40.5" x14ac:dyDescent="0.15">
      <c r="A15" s="57"/>
      <c r="B15" s="34"/>
      <c r="C15" s="25" t="s">
        <v>26</v>
      </c>
      <c r="D15" s="47"/>
      <c r="E15" s="28"/>
      <c r="F15" s="28"/>
      <c r="G15" s="28"/>
      <c r="H15" s="28"/>
      <c r="I15" s="28"/>
      <c r="J15" s="28"/>
      <c r="K15" s="28"/>
      <c r="L15" s="28"/>
      <c r="M15" s="28"/>
      <c r="N15" s="28"/>
      <c r="O15" s="28"/>
      <c r="P15" s="28"/>
      <c r="Q15" s="28"/>
      <c r="R15" s="29"/>
    </row>
    <row r="16" spans="1:18" ht="100.5" customHeight="1" x14ac:dyDescent="0.15">
      <c r="A16" s="23">
        <v>8</v>
      </c>
      <c r="B16" s="54" t="s">
        <v>27</v>
      </c>
      <c r="C16" s="55"/>
      <c r="D16" s="27" t="s">
        <v>3537</v>
      </c>
      <c r="E16" s="28"/>
      <c r="F16" s="28"/>
      <c r="G16" s="28"/>
      <c r="H16" s="28"/>
      <c r="I16" s="28"/>
      <c r="J16" s="28"/>
      <c r="K16" s="28"/>
      <c r="L16" s="28"/>
      <c r="M16" s="28"/>
      <c r="N16" s="28"/>
      <c r="O16" s="28"/>
      <c r="P16" s="28"/>
      <c r="Q16" s="28"/>
      <c r="R16" s="29"/>
    </row>
    <row r="17" spans="1:18" ht="24.75" customHeight="1" x14ac:dyDescent="0.15">
      <c r="A17" s="46" t="s">
        <v>28</v>
      </c>
      <c r="B17" s="46"/>
      <c r="C17" s="46"/>
      <c r="D17" s="46"/>
      <c r="E17" s="46"/>
      <c r="F17" s="46"/>
      <c r="G17" s="46"/>
      <c r="H17" s="46"/>
      <c r="I17" s="46"/>
      <c r="J17" s="46"/>
      <c r="K17" s="46"/>
      <c r="L17" s="46"/>
      <c r="M17" s="46"/>
      <c r="N17" s="46"/>
      <c r="O17" s="46"/>
      <c r="P17" s="46"/>
      <c r="Q17" s="46"/>
      <c r="R17" s="46"/>
    </row>
    <row r="18" spans="1:18" x14ac:dyDescent="0.15">
      <c r="A18" s="56">
        <v>1</v>
      </c>
      <c r="B18" s="58" t="s">
        <v>29</v>
      </c>
      <c r="C18" s="59"/>
      <c r="D18" s="62" t="s">
        <v>30</v>
      </c>
      <c r="E18" s="63"/>
      <c r="F18" s="63"/>
      <c r="G18" s="63"/>
      <c r="H18" s="63"/>
      <c r="I18" s="63"/>
      <c r="J18" s="63"/>
      <c r="K18" s="63"/>
      <c r="L18" s="63"/>
      <c r="M18" s="63"/>
      <c r="N18" s="63"/>
      <c r="O18" s="63"/>
      <c r="P18" s="63"/>
      <c r="Q18" s="63"/>
      <c r="R18" s="64"/>
    </row>
    <row r="19" spans="1:18" ht="18" customHeight="1" x14ac:dyDescent="0.15">
      <c r="A19" s="57"/>
      <c r="B19" s="60"/>
      <c r="C19" s="61"/>
      <c r="D19" s="65" t="s">
        <v>10</v>
      </c>
      <c r="E19" s="65"/>
      <c r="F19" s="66" t="s">
        <v>11</v>
      </c>
      <c r="G19" s="66"/>
      <c r="H19" s="67" t="s">
        <v>1370</v>
      </c>
      <c r="I19" s="67"/>
      <c r="J19" s="66" t="s">
        <v>13</v>
      </c>
      <c r="K19" s="66"/>
      <c r="L19" s="67" t="s">
        <v>1390</v>
      </c>
      <c r="M19" s="67"/>
      <c r="N19" s="66" t="s">
        <v>15</v>
      </c>
      <c r="O19" s="66"/>
      <c r="P19" s="68" t="s">
        <v>0</v>
      </c>
      <c r="Q19" s="69"/>
      <c r="R19" s="20" t="s">
        <v>16</v>
      </c>
    </row>
    <row r="20" spans="1:18" ht="18" customHeight="1" x14ac:dyDescent="0.15">
      <c r="A20" s="23">
        <v>2</v>
      </c>
      <c r="B20" s="48" t="s">
        <v>31</v>
      </c>
      <c r="C20" s="49"/>
      <c r="D20" s="17">
        <v>2020</v>
      </c>
      <c r="E20" s="17" t="s">
        <v>18</v>
      </c>
      <c r="F20" s="19">
        <v>8</v>
      </c>
      <c r="G20" s="17" t="s">
        <v>19</v>
      </c>
      <c r="H20" s="19">
        <v>25</v>
      </c>
      <c r="I20" s="17" t="s">
        <v>20</v>
      </c>
      <c r="J20" s="50"/>
      <c r="K20" s="38"/>
      <c r="L20" s="38"/>
      <c r="M20" s="38"/>
      <c r="N20" s="38"/>
      <c r="O20" s="38"/>
      <c r="P20" s="38"/>
      <c r="Q20" s="38"/>
      <c r="R20" s="39"/>
    </row>
    <row r="21" spans="1:18" ht="17.25" customHeight="1" x14ac:dyDescent="0.15">
      <c r="A21" s="33">
        <v>3</v>
      </c>
      <c r="B21" s="34" t="s">
        <v>32</v>
      </c>
      <c r="C21" s="21" t="s">
        <v>33</v>
      </c>
      <c r="D21" s="42" t="s">
        <v>34</v>
      </c>
      <c r="E21" s="36"/>
      <c r="F21" s="36"/>
      <c r="G21" s="36"/>
      <c r="H21" s="36"/>
      <c r="I21" s="37"/>
      <c r="J21" s="51"/>
      <c r="K21" s="52"/>
      <c r="L21" s="52"/>
      <c r="M21" s="52"/>
      <c r="N21" s="52"/>
      <c r="O21" s="52"/>
      <c r="P21" s="52"/>
      <c r="Q21" s="52"/>
      <c r="R21" s="53"/>
    </row>
    <row r="22" spans="1:18" ht="27" x14ac:dyDescent="0.15">
      <c r="A22" s="33"/>
      <c r="B22" s="34"/>
      <c r="C22" s="26" t="s">
        <v>35</v>
      </c>
      <c r="D22" s="27" t="s">
        <v>3534</v>
      </c>
      <c r="E22" s="28"/>
      <c r="F22" s="28"/>
      <c r="G22" s="28"/>
      <c r="H22" s="28"/>
      <c r="I22" s="28"/>
      <c r="J22" s="28"/>
      <c r="K22" s="28"/>
      <c r="L22" s="28"/>
      <c r="M22" s="28"/>
      <c r="N22" s="28"/>
      <c r="O22" s="28"/>
      <c r="P22" s="28"/>
      <c r="Q22" s="28"/>
      <c r="R22" s="29"/>
    </row>
    <row r="23" spans="1:18" x14ac:dyDescent="0.15">
      <c r="A23" s="33">
        <v>4</v>
      </c>
      <c r="B23" s="34" t="s">
        <v>36</v>
      </c>
      <c r="C23" s="21" t="s">
        <v>37</v>
      </c>
      <c r="D23" s="42" t="s">
        <v>38</v>
      </c>
      <c r="E23" s="36"/>
      <c r="F23" s="36"/>
      <c r="G23" s="36"/>
      <c r="H23" s="36"/>
      <c r="I23" s="37"/>
      <c r="J23" s="43"/>
      <c r="K23" s="44"/>
      <c r="L23" s="44"/>
      <c r="M23" s="44"/>
      <c r="N23" s="44"/>
      <c r="O23" s="44"/>
      <c r="P23" s="44"/>
      <c r="Q23" s="44"/>
      <c r="R23" s="45"/>
    </row>
    <row r="24" spans="1:18" ht="40.5" x14ac:dyDescent="0.15">
      <c r="A24" s="33"/>
      <c r="B24" s="34"/>
      <c r="C24" s="25" t="s">
        <v>39</v>
      </c>
      <c r="D24" s="47"/>
      <c r="E24" s="28"/>
      <c r="F24" s="28"/>
      <c r="G24" s="28"/>
      <c r="H24" s="28"/>
      <c r="I24" s="28"/>
      <c r="J24" s="28"/>
      <c r="K24" s="28"/>
      <c r="L24" s="28"/>
      <c r="M24" s="28"/>
      <c r="N24" s="28"/>
      <c r="O24" s="28"/>
      <c r="P24" s="28"/>
      <c r="Q24" s="28"/>
      <c r="R24" s="29"/>
    </row>
    <row r="25" spans="1:18" ht="18.75" x14ac:dyDescent="0.15">
      <c r="A25" s="46" t="s">
        <v>40</v>
      </c>
      <c r="B25" s="46"/>
      <c r="C25" s="46"/>
      <c r="D25" s="46"/>
      <c r="E25" s="46"/>
      <c r="F25" s="46"/>
      <c r="G25" s="46"/>
      <c r="H25" s="46"/>
      <c r="I25" s="46"/>
      <c r="J25" s="46"/>
      <c r="K25" s="46"/>
      <c r="L25" s="46"/>
      <c r="M25" s="46"/>
      <c r="N25" s="46"/>
      <c r="O25" s="46"/>
      <c r="P25" s="46"/>
      <c r="Q25" s="46"/>
      <c r="R25" s="46"/>
    </row>
    <row r="26" spans="1:18" x14ac:dyDescent="0.15">
      <c r="A26" s="33">
        <v>1</v>
      </c>
      <c r="B26" s="40" t="s">
        <v>41</v>
      </c>
      <c r="C26" s="21" t="s">
        <v>42</v>
      </c>
      <c r="D26" s="42"/>
      <c r="E26" s="36"/>
      <c r="F26" s="36"/>
      <c r="G26" s="36"/>
      <c r="H26" s="36"/>
      <c r="I26" s="37"/>
      <c r="J26" s="43"/>
      <c r="K26" s="44"/>
      <c r="L26" s="44"/>
      <c r="M26" s="44"/>
      <c r="N26" s="44"/>
      <c r="O26" s="44"/>
      <c r="P26" s="44"/>
      <c r="Q26" s="44"/>
      <c r="R26" s="45"/>
    </row>
    <row r="27" spans="1:18" ht="27" x14ac:dyDescent="0.15">
      <c r="A27" s="33"/>
      <c r="B27" s="41"/>
      <c r="C27" s="26" t="s">
        <v>43</v>
      </c>
      <c r="D27" s="47"/>
      <c r="E27" s="28"/>
      <c r="F27" s="28"/>
      <c r="G27" s="28"/>
      <c r="H27" s="28"/>
      <c r="I27" s="28"/>
      <c r="J27" s="28"/>
      <c r="K27" s="28"/>
      <c r="L27" s="28"/>
      <c r="M27" s="28"/>
      <c r="N27" s="28"/>
      <c r="O27" s="28"/>
      <c r="P27" s="28"/>
      <c r="Q27" s="28"/>
      <c r="R27" s="29"/>
    </row>
    <row r="28" spans="1:18" ht="22.5" customHeight="1" x14ac:dyDescent="0.15">
      <c r="A28" s="46" t="s">
        <v>44</v>
      </c>
      <c r="B28" s="46"/>
      <c r="C28" s="46"/>
      <c r="D28" s="46"/>
      <c r="E28" s="46"/>
      <c r="F28" s="46"/>
      <c r="G28" s="46"/>
      <c r="H28" s="46"/>
      <c r="I28" s="46"/>
      <c r="J28" s="46"/>
      <c r="K28" s="46"/>
      <c r="L28" s="46"/>
      <c r="M28" s="46"/>
      <c r="N28" s="46"/>
      <c r="O28" s="46"/>
      <c r="P28" s="46"/>
      <c r="Q28" s="46"/>
      <c r="R28" s="46"/>
    </row>
    <row r="29" spans="1:18" ht="18" customHeight="1" x14ac:dyDescent="0.15">
      <c r="A29" s="33">
        <v>1</v>
      </c>
      <c r="B29" s="34" t="s">
        <v>45</v>
      </c>
      <c r="C29" s="21" t="s">
        <v>46</v>
      </c>
      <c r="D29" s="35" t="s">
        <v>47</v>
      </c>
      <c r="E29" s="36"/>
      <c r="F29" s="36"/>
      <c r="G29" s="36"/>
      <c r="H29" s="36"/>
      <c r="I29" s="37"/>
      <c r="J29" s="38"/>
      <c r="K29" s="38"/>
      <c r="L29" s="38"/>
      <c r="M29" s="38"/>
      <c r="N29" s="38"/>
      <c r="O29" s="38"/>
      <c r="P29" s="38"/>
      <c r="Q29" s="38"/>
      <c r="R29" s="39"/>
    </row>
    <row r="30" spans="1:18" ht="40.5" x14ac:dyDescent="0.15">
      <c r="A30" s="33"/>
      <c r="B30" s="34"/>
      <c r="C30" s="25" t="s">
        <v>48</v>
      </c>
      <c r="D30" s="27" t="s">
        <v>3535</v>
      </c>
      <c r="E30" s="28"/>
      <c r="F30" s="28"/>
      <c r="G30" s="28"/>
      <c r="H30" s="28"/>
      <c r="I30" s="28"/>
      <c r="J30" s="28"/>
      <c r="K30" s="28"/>
      <c r="L30" s="28"/>
      <c r="M30" s="28"/>
      <c r="N30" s="28"/>
      <c r="O30" s="28"/>
      <c r="P30" s="28"/>
      <c r="Q30" s="28"/>
      <c r="R30" s="29"/>
    </row>
    <row r="31" spans="1:18" ht="18.75" customHeight="1" x14ac:dyDescent="0.15">
      <c r="A31" s="33">
        <v>2</v>
      </c>
      <c r="B31" s="40" t="s">
        <v>49</v>
      </c>
      <c r="C31" s="21" t="s">
        <v>50</v>
      </c>
      <c r="D31" s="42" t="s">
        <v>38</v>
      </c>
      <c r="E31" s="36"/>
      <c r="F31" s="36"/>
      <c r="G31" s="36"/>
      <c r="H31" s="36"/>
      <c r="I31" s="37"/>
      <c r="J31" s="43"/>
      <c r="K31" s="44"/>
      <c r="L31" s="44"/>
      <c r="M31" s="44"/>
      <c r="N31" s="44"/>
      <c r="O31" s="44"/>
      <c r="P31" s="44"/>
      <c r="Q31" s="44"/>
      <c r="R31" s="45"/>
    </row>
    <row r="32" spans="1:18" ht="40.5" x14ac:dyDescent="0.15">
      <c r="A32" s="33"/>
      <c r="B32" s="41"/>
      <c r="C32" s="25" t="s">
        <v>51</v>
      </c>
      <c r="D32" s="27" t="s">
        <v>1</v>
      </c>
      <c r="E32" s="28"/>
      <c r="F32" s="28"/>
      <c r="G32" s="28"/>
      <c r="H32" s="28"/>
      <c r="I32" s="28"/>
      <c r="J32" s="28"/>
      <c r="K32" s="28"/>
      <c r="L32" s="28"/>
      <c r="M32" s="28"/>
      <c r="N32" s="28"/>
      <c r="O32" s="28"/>
      <c r="P32" s="28"/>
      <c r="Q32" s="28"/>
      <c r="R32" s="29"/>
    </row>
    <row r="33" spans="1:18" ht="19.5" customHeight="1" x14ac:dyDescent="0.15">
      <c r="A33" s="33">
        <v>3</v>
      </c>
      <c r="B33" s="34" t="s">
        <v>52</v>
      </c>
      <c r="C33" s="21" t="s">
        <v>53</v>
      </c>
      <c r="D33" s="42" t="s">
        <v>54</v>
      </c>
      <c r="E33" s="36"/>
      <c r="F33" s="36"/>
      <c r="G33" s="36"/>
      <c r="H33" s="36"/>
      <c r="I33" s="37"/>
      <c r="J33" s="43"/>
      <c r="K33" s="44"/>
      <c r="L33" s="44"/>
      <c r="M33" s="44"/>
      <c r="N33" s="44"/>
      <c r="O33" s="44"/>
      <c r="P33" s="44"/>
      <c r="Q33" s="44"/>
      <c r="R33" s="45"/>
    </row>
    <row r="34" spans="1:18" ht="40.5" x14ac:dyDescent="0.15">
      <c r="A34" s="33"/>
      <c r="B34" s="34"/>
      <c r="C34" s="25" t="s">
        <v>55</v>
      </c>
      <c r="D34" s="27" t="s">
        <v>3536</v>
      </c>
      <c r="E34" s="28"/>
      <c r="F34" s="28"/>
      <c r="G34" s="28"/>
      <c r="H34" s="28"/>
      <c r="I34" s="28"/>
      <c r="J34" s="28"/>
      <c r="K34" s="28"/>
      <c r="L34" s="28"/>
      <c r="M34" s="28"/>
      <c r="N34" s="28"/>
      <c r="O34" s="28"/>
      <c r="P34" s="28"/>
      <c r="Q34" s="28"/>
      <c r="R34" s="29"/>
    </row>
    <row r="35" spans="1:18" ht="57" customHeight="1" x14ac:dyDescent="0.15">
      <c r="A35" s="22">
        <v>4</v>
      </c>
      <c r="B35" s="31" t="s">
        <v>56</v>
      </c>
      <c r="C35" s="31"/>
      <c r="D35" s="32" t="s">
        <v>57</v>
      </c>
      <c r="E35" s="28"/>
      <c r="F35" s="28"/>
      <c r="G35" s="28"/>
      <c r="H35" s="28"/>
      <c r="I35" s="28"/>
      <c r="J35" s="28"/>
      <c r="K35" s="28"/>
      <c r="L35" s="28"/>
      <c r="M35" s="28"/>
      <c r="N35" s="28"/>
      <c r="O35" s="28"/>
      <c r="P35" s="28"/>
      <c r="Q35" s="28"/>
      <c r="R35" s="29"/>
    </row>
    <row r="37" spans="1:18" ht="54" customHeight="1" x14ac:dyDescent="0.15">
      <c r="A37" s="30" t="s">
        <v>3542</v>
      </c>
      <c r="B37" s="30"/>
      <c r="C37" s="30"/>
      <c r="D37" s="30"/>
      <c r="E37" s="30"/>
      <c r="F37" s="30"/>
      <c r="G37" s="30"/>
      <c r="H37" s="30"/>
      <c r="I37" s="30"/>
      <c r="J37" s="30"/>
      <c r="K37" s="30"/>
      <c r="L37" s="30"/>
      <c r="M37" s="30"/>
      <c r="N37" s="30"/>
      <c r="O37" s="30"/>
      <c r="P37" s="30"/>
      <c r="Q37" s="30"/>
      <c r="R37" s="30"/>
    </row>
  </sheetData>
  <protectedRanges>
    <protectedRange sqref="D7 L9 P9 F10 H9:H10 D9:D11 D12:I13 D15:D16" name="区域1"/>
    <protectedRange sqref="L19 P19 F20 H19:H20 D19:D24" name="区域2"/>
    <protectedRange sqref="D26:D27" name="区域3"/>
    <protectedRange sqref="D29:D35" name="区域4"/>
    <protectedRange sqref="D15" name="区域5"/>
  </protectedRanges>
  <mergeCells count="83">
    <mergeCell ref="A1:R2"/>
    <mergeCell ref="A3:R3"/>
    <mergeCell ref="A4:R4"/>
    <mergeCell ref="B5:C5"/>
    <mergeCell ref="D5:I5"/>
    <mergeCell ref="J5:R5"/>
    <mergeCell ref="A6:R6"/>
    <mergeCell ref="B7:C7"/>
    <mergeCell ref="D7:I7"/>
    <mergeCell ref="J7:R7"/>
    <mergeCell ref="A8:A9"/>
    <mergeCell ref="B8:C9"/>
    <mergeCell ref="D8:R8"/>
    <mergeCell ref="D9:E9"/>
    <mergeCell ref="F9:G9"/>
    <mergeCell ref="H9:I9"/>
    <mergeCell ref="J9:K9"/>
    <mergeCell ref="L9:M9"/>
    <mergeCell ref="N9:O9"/>
    <mergeCell ref="P9:Q9"/>
    <mergeCell ref="B10:C10"/>
    <mergeCell ref="J10:R11"/>
    <mergeCell ref="B11:C11"/>
    <mergeCell ref="D11:I11"/>
    <mergeCell ref="B12:C12"/>
    <mergeCell ref="D12:I12"/>
    <mergeCell ref="J12:R12"/>
    <mergeCell ref="B13:C13"/>
    <mergeCell ref="D13:I13"/>
    <mergeCell ref="J13:R13"/>
    <mergeCell ref="A14:A15"/>
    <mergeCell ref="B14:B15"/>
    <mergeCell ref="D14:R14"/>
    <mergeCell ref="D15:R15"/>
    <mergeCell ref="B16:C16"/>
    <mergeCell ref="D16:R16"/>
    <mergeCell ref="A17:R17"/>
    <mergeCell ref="A18:A19"/>
    <mergeCell ref="B18:C19"/>
    <mergeCell ref="D18:R18"/>
    <mergeCell ref="D19:E19"/>
    <mergeCell ref="F19:G19"/>
    <mergeCell ref="H19:I19"/>
    <mergeCell ref="J19:K19"/>
    <mergeCell ref="L19:M19"/>
    <mergeCell ref="N19:O19"/>
    <mergeCell ref="P19:Q19"/>
    <mergeCell ref="B20:C20"/>
    <mergeCell ref="J20:R21"/>
    <mergeCell ref="A21:A22"/>
    <mergeCell ref="B21:B22"/>
    <mergeCell ref="D21:I21"/>
    <mergeCell ref="D22:R22"/>
    <mergeCell ref="D33:I33"/>
    <mergeCell ref="J33:R33"/>
    <mergeCell ref="A28:R28"/>
    <mergeCell ref="A23:A24"/>
    <mergeCell ref="B23:B24"/>
    <mergeCell ref="D23:I23"/>
    <mergeCell ref="J23:R23"/>
    <mergeCell ref="D24:R24"/>
    <mergeCell ref="A25:R25"/>
    <mergeCell ref="A26:A27"/>
    <mergeCell ref="B26:B27"/>
    <mergeCell ref="D26:I26"/>
    <mergeCell ref="J26:R26"/>
    <mergeCell ref="D27:R27"/>
    <mergeCell ref="D34:R34"/>
    <mergeCell ref="A37:R37"/>
    <mergeCell ref="B35:C35"/>
    <mergeCell ref="D35:R35"/>
    <mergeCell ref="A29:A30"/>
    <mergeCell ref="B29:B30"/>
    <mergeCell ref="D29:I29"/>
    <mergeCell ref="J29:R29"/>
    <mergeCell ref="D30:R30"/>
    <mergeCell ref="A31:A32"/>
    <mergeCell ref="B31:B32"/>
    <mergeCell ref="D31:I31"/>
    <mergeCell ref="J31:R31"/>
    <mergeCell ref="D32:R32"/>
    <mergeCell ref="A33:A34"/>
    <mergeCell ref="B33:B34"/>
  </mergeCells>
  <phoneticPr fontId="11" type="noConversion"/>
  <dataValidations count="18">
    <dataValidation type="textLength" allowBlank="1" showInputMessage="1" showErrorMessage="1" errorTitle="长度超出限制" error="请输入2000字以内的信息" sqref="D35:R35">
      <formula1>0</formula1>
      <formula2>997</formula2>
    </dataValidation>
    <dataValidation type="list" allowBlank="1" showInputMessage="1" showErrorMessage="1" sqref="D29:I29">
      <formula1>"已完成整改,正在整改（阶段完成）,正在整改（长期工作）,未整改"</formula1>
    </dataValidation>
    <dataValidation type="list" allowBlank="1" showInputMessage="1" showErrorMessage="1" sqref="D23:I23 D26:I26 D31:I31 D33:I33">
      <formula1>"是,否"</formula1>
    </dataValidation>
    <dataValidation type="list" allowBlank="1" showInputMessage="1" showErrorMessage="1" sqref="D21:I21">
      <formula1>"按期回复,未按期回复"</formula1>
    </dataValidation>
    <dataValidation type="list" allowBlank="1" showInputMessage="1" showErrorMessage="1" sqref="L19:M19">
      <formula1>INDIRECT($H$19)</formula1>
    </dataValidation>
    <dataValidation type="list" allowBlank="1" showInputMessage="1" showErrorMessage="1" sqref="H19:I19">
      <formula1>INDIRECT($D$19)</formula1>
    </dataValidation>
    <dataValidation allowBlank="1" showInputMessage="1" showErrorMessage="1" errorTitle="长度超出限制" error="请输入2000字以内的信息" sqref="D16:R16"/>
    <dataValidation type="textLength" allowBlank="1" showInputMessage="1" showErrorMessage="1" errorTitle="长度超出限制" error="请输入1000字以内的信息" sqref="D15 D22:R22 D24:R24 D27:R27 D30:R30 D32:R32 D34:R34">
      <formula1>0</formula1>
      <formula2>997</formula2>
    </dataValidation>
    <dataValidation type="textLength" allowBlank="1" showInputMessage="1" showErrorMessage="1" errorTitle="长度超出限制" error="请输入1000字以内的信息" sqref="D13 J12:J13">
      <formula1>0</formula1>
      <formula2>97</formula2>
    </dataValidation>
    <dataValidation type="textLength" allowBlank="1" showInputMessage="1" showErrorMessage="1" errorTitle="长度超出限制" error="请输入100字以内的信息" sqref="D12:I12">
      <formula1>0</formula1>
      <formula2>97</formula2>
    </dataValidation>
    <dataValidation type="list" showInputMessage="1" showErrorMessage="1" sqref="H10 H20">
      <formula1>"01,02,03,04,05,06,07,08,09,10,11,12,13,14,15,16,17,18,19,20,21,22,23,24,25,26,27,28,29,30,31"</formula1>
    </dataValidation>
    <dataValidation type="textLength" showInputMessage="1" showErrorMessage="1" errorTitle="长度超出限制" error="请输入100字以内的信息" sqref="P9:Q9 P19:Q19">
      <formula1>0</formula1>
      <formula2>100</formula2>
    </dataValidation>
    <dataValidation type="list" showInputMessage="1" showErrorMessage="1" sqref="D10 D20">
      <formula1>"2010,2011,2012,2013,2014,2015,2016,2017,2018,2019,2020,2021,2022,2023,2024,2025,2026,2027,2028,2029,2030"</formula1>
    </dataValidation>
    <dataValidation type="list" allowBlank="1" showInputMessage="1" showErrorMessage="1" sqref="L9:M9">
      <formula1>INDIRECT($H$9)</formula1>
    </dataValidation>
    <dataValidation type="list" showInputMessage="1" showErrorMessage="1" sqref="F10 F20">
      <formula1>"01,02,03,04,05,06,07,08,09,10,11,12"</formula1>
    </dataValidation>
    <dataValidation type="list" allowBlank="1" showInputMessage="1" showErrorMessage="1" sqref="D7:I7">
      <formula1>"监察建议书,检察建议书,司法建议书,公安提示函"</formula1>
    </dataValidation>
    <dataValidation type="list" showInputMessage="1" showErrorMessage="1" sqref="D9:E9 D19:E19">
      <formula1>"全国,北京市,天津市,河北省,山西省,内蒙古自治区,辽宁省,吉林省,黑龙江省,上海市,江苏省,浙江省,安徽省,福建省,江西省,山东省,河南省,湖北省,湖南省,广东省,广西壮族自治区,海南省,重庆市,四川省,贵州省,云南省,西藏自治区,陕西省,甘肃省,青海省,宁夏回族自治区,新疆维吾尔自治区,台湾省,香港特别行政区,澳门特别行政区,新疆生产建设兵团"</formula1>
    </dataValidation>
    <dataValidation type="list" allowBlank="1" showInputMessage="1" showErrorMessage="1" sqref="H9:I9">
      <formula1>INDIRECT($D$9)</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39"/>
  <sheetViews>
    <sheetView topLeftCell="A210" zoomScale="80" zoomScaleNormal="80" workbookViewId="0">
      <selection activeCell="R224" sqref="R224"/>
    </sheetView>
  </sheetViews>
  <sheetFormatPr defaultColWidth="9" defaultRowHeight="13.5" x14ac:dyDescent="0.15"/>
  <cols>
    <col min="1" max="2" width="15.625" customWidth="1"/>
    <col min="3" max="14" width="12.625" customWidth="1"/>
  </cols>
  <sheetData>
    <row r="1" spans="1:13" x14ac:dyDescent="0.15">
      <c r="A1" t="s">
        <v>58</v>
      </c>
      <c r="B1" s="1" t="s">
        <v>59</v>
      </c>
      <c r="C1" s="2" t="s">
        <v>60</v>
      </c>
    </row>
    <row r="2" spans="1:13" x14ac:dyDescent="0.15">
      <c r="A2" s="1" t="s">
        <v>59</v>
      </c>
      <c r="C2" s="3" t="s">
        <v>61</v>
      </c>
      <c r="E2" s="4"/>
      <c r="F2" s="4"/>
      <c r="G2" s="4"/>
      <c r="H2" s="4"/>
    </row>
    <row r="3" spans="1:13" x14ac:dyDescent="0.15">
      <c r="A3" s="1" t="s">
        <v>62</v>
      </c>
      <c r="C3" s="3" t="s">
        <v>63</v>
      </c>
      <c r="E3" s="4"/>
      <c r="F3" s="4"/>
      <c r="G3" s="4"/>
      <c r="H3" s="4"/>
      <c r="I3" s="4"/>
      <c r="J3" s="4"/>
    </row>
    <row r="4" spans="1:13" x14ac:dyDescent="0.15">
      <c r="A4" s="1" t="s">
        <v>64</v>
      </c>
      <c r="C4" s="3" t="s">
        <v>65</v>
      </c>
      <c r="E4" s="4"/>
      <c r="F4" s="4"/>
      <c r="G4" s="4"/>
      <c r="H4" s="4"/>
      <c r="I4" s="4"/>
      <c r="J4" s="4"/>
    </row>
    <row r="5" spans="1:13" x14ac:dyDescent="0.15">
      <c r="A5" s="1" t="s">
        <v>66</v>
      </c>
      <c r="C5" s="3" t="s">
        <v>67</v>
      </c>
      <c r="E5" s="4"/>
      <c r="F5" s="4"/>
      <c r="G5" s="4"/>
      <c r="H5" s="4"/>
      <c r="I5" s="4"/>
      <c r="J5" s="4"/>
    </row>
    <row r="6" spans="1:13" x14ac:dyDescent="0.15">
      <c r="A6" s="1" t="s">
        <v>68</v>
      </c>
      <c r="C6" s="3" t="s">
        <v>69</v>
      </c>
      <c r="E6" s="4"/>
      <c r="F6" s="4"/>
      <c r="G6" s="4"/>
      <c r="H6" s="4"/>
      <c r="I6" s="4"/>
      <c r="J6" s="4"/>
    </row>
    <row r="7" spans="1:13" x14ac:dyDescent="0.15">
      <c r="A7" s="1" t="s">
        <v>70</v>
      </c>
      <c r="C7" s="3" t="s">
        <v>71</v>
      </c>
      <c r="E7" s="4"/>
      <c r="F7" s="4"/>
      <c r="G7" s="4"/>
      <c r="H7" s="4"/>
      <c r="I7" s="4"/>
      <c r="J7" s="4"/>
    </row>
    <row r="8" spans="1:13" x14ac:dyDescent="0.15">
      <c r="A8" s="1" t="s">
        <v>72</v>
      </c>
      <c r="C8" s="3" t="s">
        <v>73</v>
      </c>
      <c r="E8" s="4"/>
      <c r="F8" s="4"/>
      <c r="G8" s="4"/>
      <c r="H8" s="4"/>
      <c r="I8" s="4"/>
      <c r="J8" s="4"/>
    </row>
    <row r="9" spans="1:13" x14ac:dyDescent="0.15">
      <c r="A9" s="1" t="s">
        <v>74</v>
      </c>
      <c r="C9" s="3" t="s">
        <v>75</v>
      </c>
      <c r="E9" s="4"/>
      <c r="F9" s="4"/>
      <c r="G9" s="4"/>
      <c r="H9" s="4"/>
      <c r="I9" s="4"/>
      <c r="J9" s="4"/>
    </row>
    <row r="10" spans="1:13" x14ac:dyDescent="0.15">
      <c r="A10" s="1" t="s">
        <v>76</v>
      </c>
      <c r="C10" s="3" t="s">
        <v>77</v>
      </c>
      <c r="E10" s="4"/>
      <c r="F10" s="4"/>
      <c r="G10" s="4"/>
      <c r="H10" s="4"/>
      <c r="I10" s="4"/>
      <c r="J10" s="4"/>
    </row>
    <row r="11" spans="1:13" x14ac:dyDescent="0.15">
      <c r="A11" s="1" t="s">
        <v>78</v>
      </c>
      <c r="C11" s="3" t="s">
        <v>79</v>
      </c>
      <c r="E11" s="4"/>
      <c r="F11" s="4"/>
      <c r="G11" s="4"/>
      <c r="H11" s="4"/>
      <c r="I11" s="4"/>
      <c r="J11" s="4"/>
    </row>
    <row r="12" spans="1:13" x14ac:dyDescent="0.15">
      <c r="A12" s="1" t="s">
        <v>80</v>
      </c>
      <c r="C12" s="3" t="s">
        <v>81</v>
      </c>
      <c r="E12" s="4"/>
      <c r="F12" s="4"/>
      <c r="G12" s="4"/>
      <c r="H12" s="4"/>
      <c r="I12" s="4"/>
      <c r="J12" s="4"/>
    </row>
    <row r="13" spans="1:13" x14ac:dyDescent="0.15">
      <c r="A13" s="1" t="s">
        <v>82</v>
      </c>
      <c r="C13" s="3" t="s">
        <v>83</v>
      </c>
      <c r="E13" s="4"/>
      <c r="F13" s="4"/>
      <c r="G13" s="4"/>
      <c r="H13" s="4"/>
      <c r="I13" s="4"/>
      <c r="J13" s="4"/>
    </row>
    <row r="14" spans="1:13" x14ac:dyDescent="0.15">
      <c r="A14" s="1" t="s">
        <v>84</v>
      </c>
      <c r="C14" s="3" t="s">
        <v>85</v>
      </c>
      <c r="E14" s="4"/>
      <c r="F14" s="4"/>
      <c r="G14" s="4"/>
      <c r="H14" s="4"/>
      <c r="I14" s="4"/>
      <c r="J14" s="4"/>
    </row>
    <row r="15" spans="1:13" x14ac:dyDescent="0.15">
      <c r="A15" s="1" t="s">
        <v>10</v>
      </c>
      <c r="C15" s="3" t="s">
        <v>86</v>
      </c>
      <c r="E15" s="4"/>
      <c r="F15" s="4"/>
      <c r="G15" s="4"/>
      <c r="H15" s="4"/>
      <c r="I15" s="4"/>
      <c r="J15" s="4"/>
    </row>
    <row r="16" spans="1:13" x14ac:dyDescent="0.15">
      <c r="A16" s="1" t="s">
        <v>87</v>
      </c>
      <c r="C16" s="3" t="s">
        <v>88</v>
      </c>
      <c r="K16" s="1"/>
      <c r="L16" s="1"/>
      <c r="M16" s="1"/>
    </row>
    <row r="17" spans="1:11" x14ac:dyDescent="0.15">
      <c r="A17" s="1" t="s">
        <v>89</v>
      </c>
      <c r="C17" s="3" t="s">
        <v>90</v>
      </c>
    </row>
    <row r="18" spans="1:11" x14ac:dyDescent="0.15">
      <c r="A18" s="1" t="s">
        <v>91</v>
      </c>
    </row>
    <row r="19" spans="1:11" x14ac:dyDescent="0.15">
      <c r="A19" s="1" t="s">
        <v>92</v>
      </c>
      <c r="B19" s="1" t="s">
        <v>62</v>
      </c>
      <c r="C19" s="5" t="s">
        <v>93</v>
      </c>
      <c r="E19" s="4"/>
      <c r="F19" s="4"/>
      <c r="G19" s="4"/>
      <c r="H19" s="4"/>
      <c r="I19" s="4"/>
    </row>
    <row r="20" spans="1:11" x14ac:dyDescent="0.15">
      <c r="A20" s="1" t="s">
        <v>94</v>
      </c>
      <c r="C20" s="3" t="s">
        <v>95</v>
      </c>
      <c r="F20" s="4"/>
      <c r="G20" s="4"/>
      <c r="H20" s="4"/>
      <c r="I20" s="4"/>
      <c r="J20" s="4"/>
      <c r="K20" s="4"/>
    </row>
    <row r="21" spans="1:11" x14ac:dyDescent="0.15">
      <c r="A21" s="1" t="s">
        <v>96</v>
      </c>
      <c r="C21" s="3" t="s">
        <v>97</v>
      </c>
      <c r="F21" s="4"/>
      <c r="G21" s="4"/>
      <c r="H21" s="4"/>
      <c r="I21" s="4"/>
      <c r="J21" s="4"/>
      <c r="K21" s="4"/>
    </row>
    <row r="22" spans="1:11" x14ac:dyDescent="0.15">
      <c r="A22" s="1" t="s">
        <v>98</v>
      </c>
      <c r="C22" s="3" t="s">
        <v>99</v>
      </c>
      <c r="F22" s="4"/>
      <c r="G22" s="4"/>
      <c r="H22" s="4"/>
      <c r="I22" s="4"/>
      <c r="J22" s="4"/>
      <c r="K22" s="4"/>
    </row>
    <row r="23" spans="1:11" x14ac:dyDescent="0.15">
      <c r="A23" s="1" t="s">
        <v>100</v>
      </c>
      <c r="C23" s="3" t="s">
        <v>101</v>
      </c>
      <c r="F23" s="4"/>
      <c r="G23" s="4"/>
      <c r="H23" s="4"/>
      <c r="I23" s="4"/>
      <c r="J23" s="4"/>
      <c r="K23" s="4"/>
    </row>
    <row r="24" spans="1:11" x14ac:dyDescent="0.15">
      <c r="A24" s="1" t="s">
        <v>102</v>
      </c>
      <c r="C24" s="3" t="s">
        <v>103</v>
      </c>
      <c r="F24" s="4"/>
      <c r="G24" s="4"/>
      <c r="H24" s="4"/>
      <c r="I24" s="4"/>
      <c r="J24" s="4"/>
      <c r="K24" s="4"/>
    </row>
    <row r="25" spans="1:11" x14ac:dyDescent="0.15">
      <c r="A25" s="1" t="s">
        <v>104</v>
      </c>
      <c r="C25" s="3" t="s">
        <v>105</v>
      </c>
      <c r="F25" s="4"/>
      <c r="G25" s="4"/>
      <c r="H25" s="4"/>
      <c r="I25" s="4"/>
      <c r="J25" s="4"/>
      <c r="K25" s="4"/>
    </row>
    <row r="26" spans="1:11" x14ac:dyDescent="0.15">
      <c r="A26" s="1" t="s">
        <v>106</v>
      </c>
      <c r="C26" s="3" t="s">
        <v>107</v>
      </c>
      <c r="F26" s="4"/>
      <c r="G26" s="4"/>
      <c r="H26" s="4"/>
      <c r="I26" s="4"/>
      <c r="J26" s="4"/>
      <c r="K26" s="4"/>
    </row>
    <row r="27" spans="1:11" x14ac:dyDescent="0.15">
      <c r="A27" s="1" t="s">
        <v>108</v>
      </c>
      <c r="C27" s="3" t="s">
        <v>109</v>
      </c>
      <c r="F27" s="4"/>
      <c r="G27" s="4"/>
      <c r="H27" s="4"/>
      <c r="I27" s="4"/>
      <c r="J27" s="4"/>
      <c r="K27" s="4"/>
    </row>
    <row r="28" spans="1:11" x14ac:dyDescent="0.15">
      <c r="A28" s="1" t="s">
        <v>110</v>
      </c>
      <c r="C28" s="3" t="s">
        <v>111</v>
      </c>
      <c r="F28" s="4"/>
      <c r="G28" s="4"/>
      <c r="H28" s="4"/>
      <c r="I28" s="4"/>
      <c r="J28" s="4"/>
      <c r="K28" s="4"/>
    </row>
    <row r="29" spans="1:11" x14ac:dyDescent="0.15">
      <c r="A29" s="1" t="s">
        <v>112</v>
      </c>
      <c r="C29" s="3" t="s">
        <v>113</v>
      </c>
      <c r="F29" s="4"/>
      <c r="G29" s="4"/>
      <c r="H29" s="4"/>
      <c r="I29" s="4"/>
      <c r="J29" s="4"/>
      <c r="K29" s="4"/>
    </row>
    <row r="30" spans="1:11" x14ac:dyDescent="0.15">
      <c r="A30" s="1" t="s">
        <v>114</v>
      </c>
      <c r="C30" s="3" t="s">
        <v>115</v>
      </c>
      <c r="F30" s="4"/>
      <c r="G30" s="4"/>
      <c r="H30" s="4"/>
      <c r="I30" s="4"/>
      <c r="J30" s="4"/>
      <c r="K30" s="4"/>
    </row>
    <row r="31" spans="1:11" x14ac:dyDescent="0.15">
      <c r="A31" s="1" t="s">
        <v>116</v>
      </c>
      <c r="C31" s="3" t="s">
        <v>117</v>
      </c>
      <c r="F31" s="4"/>
      <c r="G31" s="4"/>
      <c r="H31" s="4"/>
      <c r="I31" s="4"/>
      <c r="J31" s="4"/>
      <c r="K31" s="4"/>
    </row>
    <row r="32" spans="1:11" x14ac:dyDescent="0.15">
      <c r="A32" s="1" t="s">
        <v>118</v>
      </c>
      <c r="C32" s="3" t="s">
        <v>119</v>
      </c>
      <c r="F32" s="4"/>
      <c r="G32" s="4"/>
      <c r="H32" s="4"/>
      <c r="I32" s="4"/>
      <c r="J32" s="4"/>
      <c r="K32" s="4"/>
    </row>
    <row r="33" spans="1:21" x14ac:dyDescent="0.15">
      <c r="A33" s="1" t="s">
        <v>120</v>
      </c>
      <c r="C33" s="3" t="s">
        <v>121</v>
      </c>
      <c r="F33" s="4"/>
      <c r="G33" s="4"/>
      <c r="H33" s="4"/>
      <c r="I33" s="4"/>
      <c r="J33" s="4"/>
      <c r="K33" s="4"/>
    </row>
    <row r="34" spans="1:21" x14ac:dyDescent="0.15">
      <c r="A34" s="1" t="s">
        <v>122</v>
      </c>
      <c r="C34" s="3" t="s">
        <v>123</v>
      </c>
      <c r="E34" s="4"/>
      <c r="F34" s="4"/>
      <c r="G34" s="4"/>
      <c r="H34" s="4"/>
      <c r="I34" s="4"/>
    </row>
    <row r="35" spans="1:21" x14ac:dyDescent="0.15">
      <c r="A35" s="1" t="s">
        <v>124</v>
      </c>
      <c r="C35" s="3" t="s">
        <v>125</v>
      </c>
      <c r="F35" s="4"/>
      <c r="G35" s="4"/>
      <c r="H35" s="4"/>
      <c r="I35" s="4"/>
      <c r="J35" s="4"/>
      <c r="K35" s="4"/>
      <c r="N35" s="4"/>
      <c r="O35" s="4"/>
      <c r="P35" s="4"/>
      <c r="Q35" s="4"/>
      <c r="R35" s="4"/>
      <c r="S35" s="4"/>
    </row>
    <row r="36" spans="1:21" x14ac:dyDescent="0.15">
      <c r="A36" s="1" t="s">
        <v>126</v>
      </c>
      <c r="N36" s="3"/>
      <c r="P36" s="4"/>
      <c r="Q36" s="4"/>
      <c r="R36" s="4"/>
      <c r="S36" s="4"/>
      <c r="T36" s="4"/>
      <c r="U36" s="4"/>
    </row>
    <row r="37" spans="1:21" x14ac:dyDescent="0.15">
      <c r="B37" s="1" t="s">
        <v>64</v>
      </c>
      <c r="C37" s="5" t="s">
        <v>127</v>
      </c>
      <c r="D37" s="5" t="s">
        <v>128</v>
      </c>
      <c r="E37" s="5" t="s">
        <v>129</v>
      </c>
      <c r="F37" s="5" t="s">
        <v>130</v>
      </c>
      <c r="G37" s="5" t="s">
        <v>131</v>
      </c>
      <c r="H37" s="5" t="s">
        <v>132</v>
      </c>
      <c r="I37" s="5" t="s">
        <v>133</v>
      </c>
      <c r="J37" s="5" t="s">
        <v>134</v>
      </c>
      <c r="K37" s="5" t="s">
        <v>135</v>
      </c>
      <c r="L37" s="5" t="s">
        <v>136</v>
      </c>
      <c r="M37" s="5" t="s">
        <v>137</v>
      </c>
      <c r="N37" s="5" t="s">
        <v>138</v>
      </c>
      <c r="O37" s="5" t="s">
        <v>139</v>
      </c>
      <c r="P37" s="5" t="s">
        <v>140</v>
      </c>
      <c r="Q37" s="4"/>
      <c r="R37" s="4"/>
      <c r="S37" s="4"/>
      <c r="T37" s="4"/>
      <c r="U37" s="4"/>
    </row>
    <row r="38" spans="1:21" ht="14.25" x14ac:dyDescent="0.15">
      <c r="C38" s="3" t="s">
        <v>141</v>
      </c>
      <c r="D38" s="3" t="s">
        <v>142</v>
      </c>
      <c r="E38" s="3" t="s">
        <v>143</v>
      </c>
      <c r="F38" s="3" t="s">
        <v>144</v>
      </c>
      <c r="G38" s="3" t="s">
        <v>145</v>
      </c>
      <c r="H38" s="3" t="s">
        <v>146</v>
      </c>
      <c r="I38" s="3" t="s">
        <v>145</v>
      </c>
      <c r="J38" s="3" t="s">
        <v>147</v>
      </c>
      <c r="K38" s="3" t="s">
        <v>148</v>
      </c>
      <c r="L38" s="3" t="s">
        <v>149</v>
      </c>
      <c r="M38" s="3" t="s">
        <v>150</v>
      </c>
      <c r="N38" s="7" t="s">
        <v>138</v>
      </c>
      <c r="O38" s="10" t="s">
        <v>139</v>
      </c>
      <c r="P38" s="10" t="s">
        <v>140</v>
      </c>
      <c r="Q38" s="4"/>
      <c r="R38" s="4"/>
      <c r="S38" s="4"/>
      <c r="T38" s="4"/>
      <c r="U38" s="4"/>
    </row>
    <row r="39" spans="1:21" ht="14.25" x14ac:dyDescent="0.15">
      <c r="C39" s="3" t="s">
        <v>151</v>
      </c>
      <c r="D39" s="3" t="s">
        <v>152</v>
      </c>
      <c r="E39" s="3" t="s">
        <v>153</v>
      </c>
      <c r="F39" s="3" t="s">
        <v>154</v>
      </c>
      <c r="G39" s="3" t="s">
        <v>151</v>
      </c>
      <c r="H39" s="3" t="s">
        <v>155</v>
      </c>
      <c r="I39" s="3" t="s">
        <v>151</v>
      </c>
      <c r="J39" s="3" t="s">
        <v>156</v>
      </c>
      <c r="K39" s="3" t="s">
        <v>157</v>
      </c>
      <c r="L39" s="3" t="s">
        <v>158</v>
      </c>
      <c r="M39" s="3" t="s">
        <v>159</v>
      </c>
      <c r="N39" s="7" t="s">
        <v>160</v>
      </c>
      <c r="P39" s="4"/>
      <c r="Q39" s="4"/>
      <c r="R39" s="4"/>
      <c r="S39" s="4"/>
      <c r="T39" s="4"/>
      <c r="U39" s="4"/>
    </row>
    <row r="40" spans="1:21" ht="14.25" x14ac:dyDescent="0.15">
      <c r="A40" s="6" t="s">
        <v>161</v>
      </c>
      <c r="C40" s="3" t="s">
        <v>148</v>
      </c>
      <c r="D40" s="3" t="s">
        <v>162</v>
      </c>
      <c r="E40" s="3" t="s">
        <v>163</v>
      </c>
      <c r="F40" s="3" t="s">
        <v>164</v>
      </c>
      <c r="G40" s="3" t="s">
        <v>165</v>
      </c>
      <c r="H40" s="3" t="s">
        <v>166</v>
      </c>
      <c r="I40" s="3" t="s">
        <v>167</v>
      </c>
      <c r="J40" s="3" t="s">
        <v>168</v>
      </c>
      <c r="K40" s="3" t="s">
        <v>169</v>
      </c>
      <c r="L40" s="3" t="s">
        <v>170</v>
      </c>
      <c r="M40" s="3" t="s">
        <v>171</v>
      </c>
      <c r="N40" s="7" t="s">
        <v>172</v>
      </c>
      <c r="P40" s="4"/>
      <c r="Q40" s="4"/>
      <c r="R40" s="4"/>
      <c r="S40" s="4"/>
      <c r="T40" s="4"/>
      <c r="U40" s="4"/>
    </row>
    <row r="41" spans="1:21" ht="14.25" x14ac:dyDescent="0.15">
      <c r="C41" s="3" t="s">
        <v>173</v>
      </c>
      <c r="D41" s="3" t="s">
        <v>174</v>
      </c>
      <c r="E41" s="3" t="s">
        <v>175</v>
      </c>
      <c r="F41" s="3" t="s">
        <v>176</v>
      </c>
      <c r="G41" s="3" t="s">
        <v>177</v>
      </c>
      <c r="H41" s="3" t="s">
        <v>178</v>
      </c>
      <c r="I41" s="3" t="s">
        <v>179</v>
      </c>
      <c r="J41" s="3" t="s">
        <v>180</v>
      </c>
      <c r="K41" s="3" t="s">
        <v>181</v>
      </c>
      <c r="L41" s="3" t="s">
        <v>182</v>
      </c>
      <c r="M41" s="3" t="s">
        <v>183</v>
      </c>
      <c r="N41" s="7" t="s">
        <v>184</v>
      </c>
      <c r="P41" s="4"/>
      <c r="Q41" s="4"/>
      <c r="R41" s="4"/>
      <c r="S41" s="4"/>
      <c r="T41" s="4"/>
      <c r="U41" s="4"/>
    </row>
    <row r="42" spans="1:21" ht="27" x14ac:dyDescent="0.15">
      <c r="C42" s="3" t="s">
        <v>185</v>
      </c>
      <c r="D42" s="3" t="s">
        <v>186</v>
      </c>
      <c r="E42" s="3" t="s">
        <v>187</v>
      </c>
      <c r="F42" s="3" t="s">
        <v>188</v>
      </c>
      <c r="G42" s="3" t="s">
        <v>189</v>
      </c>
      <c r="H42" s="3" t="s">
        <v>190</v>
      </c>
      <c r="I42" s="3" t="s">
        <v>191</v>
      </c>
      <c r="J42" s="3" t="s">
        <v>192</v>
      </c>
      <c r="K42" s="3" t="s">
        <v>193</v>
      </c>
      <c r="L42" s="3" t="s">
        <v>194</v>
      </c>
      <c r="M42" s="3" t="s">
        <v>195</v>
      </c>
      <c r="N42" s="3"/>
      <c r="P42" s="4"/>
      <c r="Q42" s="4"/>
      <c r="R42" s="4"/>
      <c r="S42" s="4"/>
      <c r="T42" s="4"/>
      <c r="U42" s="4"/>
    </row>
    <row r="43" spans="1:21" x14ac:dyDescent="0.15">
      <c r="C43" s="3" t="s">
        <v>196</v>
      </c>
      <c r="D43" s="3" t="s">
        <v>197</v>
      </c>
      <c r="E43" s="3" t="s">
        <v>198</v>
      </c>
      <c r="F43" s="3" t="s">
        <v>199</v>
      </c>
      <c r="G43" s="3" t="s">
        <v>200</v>
      </c>
      <c r="H43" s="3" t="s">
        <v>201</v>
      </c>
      <c r="I43" s="3" t="s">
        <v>202</v>
      </c>
      <c r="J43" s="3" t="s">
        <v>203</v>
      </c>
      <c r="K43" s="3" t="s">
        <v>204</v>
      </c>
      <c r="L43" s="3" t="s">
        <v>205</v>
      </c>
      <c r="M43" s="3" t="s">
        <v>206</v>
      </c>
      <c r="N43" s="3"/>
      <c r="P43" s="4"/>
      <c r="Q43" s="4"/>
      <c r="R43" s="4"/>
      <c r="S43" s="4"/>
      <c r="T43" s="4"/>
      <c r="U43" s="4"/>
    </row>
    <row r="44" spans="1:21" x14ac:dyDescent="0.15">
      <c r="C44" s="3" t="s">
        <v>207</v>
      </c>
      <c r="D44" s="3" t="s">
        <v>208</v>
      </c>
      <c r="E44" s="3" t="s">
        <v>209</v>
      </c>
      <c r="F44" s="3" t="s">
        <v>210</v>
      </c>
      <c r="G44" s="3" t="s">
        <v>211</v>
      </c>
      <c r="H44" s="3" t="s">
        <v>212</v>
      </c>
      <c r="I44" s="3" t="s">
        <v>213</v>
      </c>
      <c r="J44" s="3" t="s">
        <v>214</v>
      </c>
      <c r="K44" s="3" t="s">
        <v>215</v>
      </c>
      <c r="L44" s="3" t="s">
        <v>216</v>
      </c>
      <c r="M44" s="3" t="s">
        <v>217</v>
      </c>
      <c r="N44" s="3"/>
      <c r="P44" s="4"/>
      <c r="Q44" s="4"/>
      <c r="R44" s="4"/>
      <c r="S44" s="4"/>
      <c r="T44" s="4"/>
      <c r="U44" s="4"/>
    </row>
    <row r="45" spans="1:21" ht="27" x14ac:dyDescent="0.15">
      <c r="C45" s="3" t="s">
        <v>218</v>
      </c>
      <c r="D45" s="1" t="s">
        <v>219</v>
      </c>
      <c r="E45" s="7" t="s">
        <v>220</v>
      </c>
      <c r="F45" s="3" t="s">
        <v>221</v>
      </c>
      <c r="G45" s="3" t="s">
        <v>222</v>
      </c>
      <c r="H45" s="3" t="s">
        <v>223</v>
      </c>
      <c r="I45" s="3" t="s">
        <v>224</v>
      </c>
      <c r="J45" s="3" t="s">
        <v>225</v>
      </c>
      <c r="K45" s="3" t="s">
        <v>226</v>
      </c>
      <c r="L45" s="3" t="s">
        <v>227</v>
      </c>
      <c r="M45" s="3" t="s">
        <v>228</v>
      </c>
      <c r="N45" s="3"/>
      <c r="P45" s="4"/>
      <c r="Q45" s="4"/>
      <c r="R45" s="4"/>
      <c r="S45" s="4"/>
      <c r="T45" s="4"/>
      <c r="U45" s="4"/>
    </row>
    <row r="46" spans="1:21" ht="27" x14ac:dyDescent="0.15">
      <c r="C46" s="3" t="s">
        <v>229</v>
      </c>
      <c r="D46" s="3" t="s">
        <v>230</v>
      </c>
      <c r="E46" s="7" t="s">
        <v>231</v>
      </c>
      <c r="F46" s="3" t="s">
        <v>232</v>
      </c>
      <c r="G46" s="3" t="s">
        <v>233</v>
      </c>
      <c r="H46" s="3" t="s">
        <v>234</v>
      </c>
      <c r="I46" s="3" t="s">
        <v>235</v>
      </c>
      <c r="J46" s="3" t="s">
        <v>236</v>
      </c>
      <c r="K46" s="3" t="s">
        <v>237</v>
      </c>
      <c r="L46" s="3" t="s">
        <v>238</v>
      </c>
      <c r="M46" s="3" t="s">
        <v>239</v>
      </c>
      <c r="N46" s="3"/>
    </row>
    <row r="47" spans="1:21" ht="27" x14ac:dyDescent="0.15">
      <c r="C47" s="3" t="s">
        <v>240</v>
      </c>
      <c r="D47" s="3" t="s">
        <v>241</v>
      </c>
      <c r="E47" s="3"/>
      <c r="F47" s="3" t="s">
        <v>242</v>
      </c>
      <c r="G47" s="3" t="s">
        <v>243</v>
      </c>
      <c r="H47" s="3" t="s">
        <v>244</v>
      </c>
      <c r="I47" s="3" t="s">
        <v>245</v>
      </c>
      <c r="J47" s="3" t="s">
        <v>246</v>
      </c>
      <c r="K47" s="3" t="s">
        <v>247</v>
      </c>
      <c r="L47" s="3" t="s">
        <v>248</v>
      </c>
      <c r="M47" s="3" t="s">
        <v>249</v>
      </c>
      <c r="N47" s="4"/>
      <c r="O47" s="4"/>
      <c r="P47" s="4"/>
      <c r="Q47" s="4"/>
      <c r="R47" s="4"/>
      <c r="S47" s="4"/>
    </row>
    <row r="48" spans="1:21" ht="14.25" x14ac:dyDescent="0.15">
      <c r="C48" s="3" t="s">
        <v>250</v>
      </c>
      <c r="D48" s="3" t="s">
        <v>251</v>
      </c>
      <c r="E48" s="3"/>
      <c r="F48" s="3" t="s">
        <v>252</v>
      </c>
      <c r="G48" s="3" t="s">
        <v>253</v>
      </c>
      <c r="H48" s="3" t="s">
        <v>254</v>
      </c>
      <c r="I48" s="3" t="s">
        <v>255</v>
      </c>
      <c r="J48" s="3" t="s">
        <v>256</v>
      </c>
      <c r="K48" s="3" t="s">
        <v>257</v>
      </c>
      <c r="L48" s="7" t="s">
        <v>258</v>
      </c>
      <c r="M48" s="3" t="s">
        <v>259</v>
      </c>
      <c r="N48" s="4"/>
      <c r="O48" s="4"/>
      <c r="P48" s="4"/>
      <c r="Q48" s="4"/>
      <c r="R48" s="4"/>
      <c r="S48" s="4"/>
    </row>
    <row r="49" spans="2:21" ht="42.75" x14ac:dyDescent="0.15">
      <c r="C49" s="3" t="s">
        <v>260</v>
      </c>
      <c r="D49" s="3" t="s">
        <v>261</v>
      </c>
      <c r="E49" s="3"/>
      <c r="F49" s="3" t="s">
        <v>262</v>
      </c>
      <c r="G49" s="3" t="s">
        <v>263</v>
      </c>
      <c r="H49" s="3" t="s">
        <v>264</v>
      </c>
      <c r="I49" s="3" t="s">
        <v>265</v>
      </c>
      <c r="J49" s="7" t="s">
        <v>266</v>
      </c>
      <c r="K49" s="3" t="s">
        <v>267</v>
      </c>
      <c r="L49" s="3"/>
      <c r="M49" s="7" t="s">
        <v>268</v>
      </c>
      <c r="N49" s="4"/>
      <c r="O49" s="4"/>
      <c r="P49" s="4"/>
      <c r="Q49" s="4"/>
      <c r="R49" s="4"/>
      <c r="S49" s="4"/>
    </row>
    <row r="50" spans="2:21" ht="28.5" x14ac:dyDescent="0.15">
      <c r="C50" s="3" t="s">
        <v>269</v>
      </c>
      <c r="D50" s="3" t="s">
        <v>270</v>
      </c>
      <c r="E50" s="3"/>
      <c r="F50" s="3" t="s">
        <v>271</v>
      </c>
      <c r="G50" s="3" t="s">
        <v>272</v>
      </c>
      <c r="H50" s="3" t="s">
        <v>273</v>
      </c>
      <c r="I50" s="3" t="s">
        <v>274</v>
      </c>
      <c r="J50" s="7" t="s">
        <v>275</v>
      </c>
      <c r="K50" s="3" t="s">
        <v>276</v>
      </c>
      <c r="L50" s="3"/>
      <c r="M50" s="7" t="s">
        <v>277</v>
      </c>
      <c r="N50" s="4"/>
      <c r="O50" s="4"/>
      <c r="P50" s="4"/>
      <c r="Q50" s="4"/>
      <c r="R50" s="4"/>
      <c r="S50" s="4"/>
    </row>
    <row r="51" spans="2:21" x14ac:dyDescent="0.15">
      <c r="C51" s="3" t="s">
        <v>278</v>
      </c>
      <c r="D51" s="3" t="s">
        <v>279</v>
      </c>
      <c r="E51" s="3"/>
      <c r="F51" s="3" t="s">
        <v>280</v>
      </c>
      <c r="G51" s="3" t="s">
        <v>281</v>
      </c>
      <c r="H51" s="3" t="s">
        <v>282</v>
      </c>
      <c r="I51" s="3" t="s">
        <v>283</v>
      </c>
      <c r="J51" s="3"/>
      <c r="K51" s="3" t="s">
        <v>284</v>
      </c>
      <c r="L51" s="3"/>
    </row>
    <row r="52" spans="2:21" ht="14.25" x14ac:dyDescent="0.15">
      <c r="C52" s="3" t="s">
        <v>285</v>
      </c>
      <c r="D52" s="8" t="s">
        <v>286</v>
      </c>
      <c r="F52" s="3" t="s">
        <v>287</v>
      </c>
      <c r="G52" s="3" t="s">
        <v>288</v>
      </c>
      <c r="H52" s="3" t="s">
        <v>289</v>
      </c>
      <c r="I52" s="3" t="s">
        <v>290</v>
      </c>
      <c r="J52" s="3"/>
      <c r="K52" s="3" t="s">
        <v>291</v>
      </c>
      <c r="L52" s="3"/>
      <c r="N52" s="4"/>
      <c r="O52" s="4"/>
      <c r="P52" s="4"/>
    </row>
    <row r="53" spans="2:21" ht="14.25" x14ac:dyDescent="0.15">
      <c r="C53" s="3" t="s">
        <v>292</v>
      </c>
      <c r="D53" s="8" t="s">
        <v>293</v>
      </c>
      <c r="F53" s="3" t="s">
        <v>294</v>
      </c>
      <c r="G53" s="3" t="s">
        <v>295</v>
      </c>
      <c r="H53" s="3" t="s">
        <v>296</v>
      </c>
      <c r="I53" s="3" t="s">
        <v>297</v>
      </c>
      <c r="J53" s="3"/>
      <c r="K53" s="3" t="s">
        <v>298</v>
      </c>
      <c r="L53" s="3"/>
      <c r="N53" s="4"/>
      <c r="O53" s="4"/>
      <c r="P53" s="4"/>
    </row>
    <row r="54" spans="2:21" ht="14.25" x14ac:dyDescent="0.15">
      <c r="C54" s="3" t="s">
        <v>299</v>
      </c>
      <c r="D54" s="8" t="s">
        <v>300</v>
      </c>
      <c r="F54" s="3" t="s">
        <v>301</v>
      </c>
      <c r="G54" s="3" t="s">
        <v>302</v>
      </c>
      <c r="H54" s="3" t="s">
        <v>303</v>
      </c>
      <c r="I54" s="7" t="s">
        <v>304</v>
      </c>
      <c r="K54" s="11" t="s">
        <v>305</v>
      </c>
      <c r="L54" s="4"/>
      <c r="M54" s="4"/>
      <c r="N54" s="4"/>
      <c r="O54" s="4"/>
      <c r="P54" s="4"/>
    </row>
    <row r="55" spans="2:21" ht="14.25" x14ac:dyDescent="0.15">
      <c r="C55" s="3" t="s">
        <v>306</v>
      </c>
      <c r="D55" s="8" t="s">
        <v>307</v>
      </c>
      <c r="F55" s="3" t="s">
        <v>308</v>
      </c>
      <c r="G55" s="3" t="s">
        <v>309</v>
      </c>
      <c r="H55" s="3" t="s">
        <v>310</v>
      </c>
      <c r="I55" s="7" t="s">
        <v>311</v>
      </c>
      <c r="K55" s="11" t="s">
        <v>220</v>
      </c>
      <c r="L55" s="4"/>
      <c r="M55" s="4"/>
      <c r="N55" s="4"/>
      <c r="O55" s="4"/>
      <c r="P55" s="4"/>
    </row>
    <row r="56" spans="2:21" ht="27" x14ac:dyDescent="0.15">
      <c r="C56" s="3" t="s">
        <v>312</v>
      </c>
      <c r="F56" s="4" t="s">
        <v>313</v>
      </c>
      <c r="G56" s="3" t="s">
        <v>314</v>
      </c>
      <c r="H56" s="3" t="s">
        <v>315</v>
      </c>
      <c r="I56" s="7" t="s">
        <v>316</v>
      </c>
      <c r="K56" s="11" t="s">
        <v>317</v>
      </c>
      <c r="L56" s="4"/>
      <c r="M56" s="4"/>
      <c r="N56" s="4"/>
      <c r="O56" s="4"/>
      <c r="P56" s="4"/>
    </row>
    <row r="57" spans="2:21" x14ac:dyDescent="0.15">
      <c r="C57" s="3" t="s">
        <v>318</v>
      </c>
      <c r="F57" t="s">
        <v>319</v>
      </c>
      <c r="G57" t="s">
        <v>220</v>
      </c>
      <c r="H57" s="3" t="s">
        <v>320</v>
      </c>
      <c r="I57" s="3"/>
      <c r="K57" s="4"/>
      <c r="L57" s="4"/>
      <c r="M57" s="4"/>
      <c r="N57" s="4"/>
      <c r="O57" s="4"/>
      <c r="P57" s="4"/>
    </row>
    <row r="58" spans="2:21" x14ac:dyDescent="0.15">
      <c r="C58" s="3" t="s">
        <v>321</v>
      </c>
      <c r="H58" s="9" t="s">
        <v>317</v>
      </c>
      <c r="I58" s="3"/>
      <c r="K58" s="4"/>
      <c r="L58" s="4"/>
      <c r="M58" s="4"/>
      <c r="N58" s="4"/>
      <c r="O58" s="4"/>
      <c r="P58" s="4"/>
    </row>
    <row r="59" spans="2:21" ht="14.25" x14ac:dyDescent="0.15">
      <c r="C59" s="10" t="s">
        <v>317</v>
      </c>
      <c r="H59" s="9" t="s">
        <v>322</v>
      </c>
      <c r="I59" s="3"/>
      <c r="K59" s="4"/>
      <c r="L59" s="4"/>
      <c r="M59" s="4"/>
    </row>
    <row r="60" spans="2:21" ht="14.25" x14ac:dyDescent="0.15">
      <c r="C60" s="10" t="s">
        <v>323</v>
      </c>
      <c r="I60" s="3"/>
      <c r="K60" s="4"/>
      <c r="L60" s="4"/>
      <c r="M60" s="4"/>
      <c r="N60" s="4"/>
      <c r="O60" s="4"/>
      <c r="P60" s="4"/>
      <c r="Q60" s="4"/>
      <c r="R60" s="4"/>
      <c r="S60" s="4"/>
    </row>
    <row r="61" spans="2:21" ht="14.25" x14ac:dyDescent="0.15">
      <c r="C61" s="10" t="s">
        <v>324</v>
      </c>
      <c r="N61" s="3"/>
      <c r="P61" s="4"/>
      <c r="Q61" s="4"/>
      <c r="R61" s="4"/>
      <c r="S61" s="4"/>
      <c r="T61" s="4"/>
      <c r="U61" s="4"/>
    </row>
    <row r="62" spans="2:21" ht="14.25" x14ac:dyDescent="0.15">
      <c r="C62" s="10" t="s">
        <v>325</v>
      </c>
      <c r="N62" s="3"/>
      <c r="P62" s="4"/>
      <c r="Q62" s="4"/>
      <c r="R62" s="4"/>
      <c r="S62" s="4"/>
      <c r="T62" s="4"/>
      <c r="U62" s="4"/>
    </row>
    <row r="63" spans="2:21" ht="14.25" x14ac:dyDescent="0.15">
      <c r="C63" s="10" t="s">
        <v>326</v>
      </c>
      <c r="N63" s="3"/>
      <c r="P63" s="4"/>
      <c r="Q63" s="4"/>
      <c r="R63" s="4"/>
      <c r="S63" s="4"/>
      <c r="T63" s="4"/>
      <c r="U63" s="4"/>
    </row>
    <row r="64" spans="2:21" x14ac:dyDescent="0.15">
      <c r="B64" s="1" t="s">
        <v>66</v>
      </c>
      <c r="C64" s="5" t="s">
        <v>327</v>
      </c>
      <c r="D64" s="5" t="s">
        <v>328</v>
      </c>
      <c r="E64" s="5" t="s">
        <v>329</v>
      </c>
      <c r="F64" s="5" t="s">
        <v>330</v>
      </c>
      <c r="G64" s="5" t="s">
        <v>331</v>
      </c>
      <c r="H64" s="5" t="s">
        <v>332</v>
      </c>
      <c r="I64" s="5" t="s">
        <v>333</v>
      </c>
      <c r="J64" s="5" t="s">
        <v>334</v>
      </c>
      <c r="K64" s="5" t="s">
        <v>335</v>
      </c>
      <c r="L64" s="5" t="s">
        <v>336</v>
      </c>
      <c r="M64" s="5" t="s">
        <v>337</v>
      </c>
      <c r="N64" s="3"/>
      <c r="P64" s="4"/>
      <c r="Q64" s="4"/>
      <c r="R64" s="4"/>
      <c r="S64" s="4"/>
      <c r="T64" s="4"/>
      <c r="U64" s="4"/>
    </row>
    <row r="65" spans="3:21" x14ac:dyDescent="0.15">
      <c r="C65" s="3" t="s">
        <v>338</v>
      </c>
      <c r="D65" s="3" t="s">
        <v>339</v>
      </c>
      <c r="E65" s="3" t="s">
        <v>340</v>
      </c>
      <c r="F65" s="3" t="s">
        <v>341</v>
      </c>
      <c r="G65" s="3" t="s">
        <v>340</v>
      </c>
      <c r="H65" s="3" t="s">
        <v>342</v>
      </c>
      <c r="I65" s="3" t="s">
        <v>343</v>
      </c>
      <c r="J65" s="3" t="s">
        <v>344</v>
      </c>
      <c r="K65" s="3" t="s">
        <v>345</v>
      </c>
      <c r="L65" s="3" t="s">
        <v>346</v>
      </c>
      <c r="M65" s="3" t="s">
        <v>347</v>
      </c>
      <c r="N65" s="3"/>
      <c r="P65" s="4"/>
      <c r="Q65" s="4"/>
      <c r="R65" s="4"/>
      <c r="S65" s="4"/>
      <c r="T65" s="4"/>
      <c r="U65" s="4"/>
    </row>
    <row r="66" spans="3:21" x14ac:dyDescent="0.15">
      <c r="C66" s="3" t="s">
        <v>348</v>
      </c>
      <c r="D66" s="3" t="s">
        <v>349</v>
      </c>
      <c r="E66" s="3" t="s">
        <v>350</v>
      </c>
      <c r="F66" s="3" t="s">
        <v>351</v>
      </c>
      <c r="G66" s="3" t="s">
        <v>352</v>
      </c>
      <c r="H66" s="3" t="s">
        <v>353</v>
      </c>
      <c r="I66" s="3" t="s">
        <v>354</v>
      </c>
      <c r="J66" s="3" t="s">
        <v>355</v>
      </c>
      <c r="K66" s="3" t="s">
        <v>356</v>
      </c>
      <c r="L66" s="3" t="s">
        <v>357</v>
      </c>
      <c r="M66" s="3" t="s">
        <v>358</v>
      </c>
      <c r="N66" s="3"/>
      <c r="P66" s="4"/>
      <c r="Q66" s="4"/>
      <c r="R66" s="4"/>
      <c r="S66" s="4"/>
      <c r="T66" s="4"/>
      <c r="U66" s="4"/>
    </row>
    <row r="67" spans="3:21" x14ac:dyDescent="0.15">
      <c r="C67" s="3" t="s">
        <v>359</v>
      </c>
      <c r="D67" s="3" t="s">
        <v>360</v>
      </c>
      <c r="E67" s="3" t="s">
        <v>361</v>
      </c>
      <c r="F67" s="3" t="s">
        <v>362</v>
      </c>
      <c r="G67" s="3" t="s">
        <v>363</v>
      </c>
      <c r="H67" s="3" t="s">
        <v>364</v>
      </c>
      <c r="I67" s="3" t="s">
        <v>365</v>
      </c>
      <c r="J67" s="3" t="s">
        <v>366</v>
      </c>
      <c r="K67" s="3" t="s">
        <v>367</v>
      </c>
      <c r="L67" s="3" t="s">
        <v>368</v>
      </c>
      <c r="M67" s="3" t="s">
        <v>369</v>
      </c>
      <c r="N67" s="3"/>
      <c r="P67" s="4"/>
      <c r="Q67" s="4"/>
      <c r="R67" s="4"/>
      <c r="S67" s="4"/>
      <c r="T67" s="4"/>
      <c r="U67" s="4"/>
    </row>
    <row r="68" spans="3:21" x14ac:dyDescent="0.15">
      <c r="C68" s="3" t="s">
        <v>370</v>
      </c>
      <c r="D68" s="3" t="s">
        <v>371</v>
      </c>
      <c r="E68" s="3" t="s">
        <v>372</v>
      </c>
      <c r="F68" s="3" t="s">
        <v>373</v>
      </c>
      <c r="G68" s="3" t="s">
        <v>374</v>
      </c>
      <c r="H68" s="3" t="s">
        <v>375</v>
      </c>
      <c r="I68" s="3" t="s">
        <v>376</v>
      </c>
      <c r="J68" s="3" t="s">
        <v>377</v>
      </c>
      <c r="K68" s="3" t="s">
        <v>378</v>
      </c>
      <c r="L68" s="3" t="s">
        <v>379</v>
      </c>
      <c r="M68" s="3" t="s">
        <v>380</v>
      </c>
      <c r="N68" s="3"/>
      <c r="P68" s="4"/>
      <c r="Q68" s="4"/>
      <c r="R68" s="4"/>
      <c r="S68" s="4"/>
      <c r="T68" s="4"/>
      <c r="U68" s="4"/>
    </row>
    <row r="69" spans="3:21" x14ac:dyDescent="0.15">
      <c r="C69" s="3" t="s">
        <v>381</v>
      </c>
      <c r="D69" s="3" t="s">
        <v>382</v>
      </c>
      <c r="E69" s="3" t="s">
        <v>383</v>
      </c>
      <c r="F69" s="3" t="s">
        <v>384</v>
      </c>
      <c r="G69" s="3" t="s">
        <v>385</v>
      </c>
      <c r="H69" s="3" t="s">
        <v>386</v>
      </c>
      <c r="I69" s="3" t="s">
        <v>387</v>
      </c>
      <c r="J69" s="3" t="s">
        <v>388</v>
      </c>
      <c r="K69" s="3" t="s">
        <v>389</v>
      </c>
      <c r="L69" s="3" t="s">
        <v>390</v>
      </c>
      <c r="M69" s="3" t="s">
        <v>391</v>
      </c>
      <c r="N69" s="3"/>
      <c r="P69" s="4"/>
      <c r="Q69" s="4"/>
      <c r="R69" s="4"/>
      <c r="S69" s="4"/>
      <c r="T69" s="4"/>
      <c r="U69" s="4"/>
    </row>
    <row r="70" spans="3:21" x14ac:dyDescent="0.15">
      <c r="C70" s="3" t="s">
        <v>392</v>
      </c>
      <c r="D70" s="3" t="s">
        <v>393</v>
      </c>
      <c r="E70" s="3"/>
      <c r="F70" s="3" t="s">
        <v>394</v>
      </c>
      <c r="G70" s="3" t="s">
        <v>395</v>
      </c>
      <c r="H70" s="3" t="s">
        <v>396</v>
      </c>
      <c r="I70" s="3" t="s">
        <v>397</v>
      </c>
      <c r="J70" s="3" t="s">
        <v>398</v>
      </c>
      <c r="K70" s="3" t="s">
        <v>399</v>
      </c>
      <c r="L70" s="3" t="s">
        <v>400</v>
      </c>
      <c r="M70" s="3" t="s">
        <v>401</v>
      </c>
      <c r="N70" s="3"/>
      <c r="P70" s="4"/>
      <c r="Q70" s="4"/>
      <c r="R70" s="4"/>
      <c r="S70" s="4"/>
      <c r="T70" s="4"/>
      <c r="U70" s="4"/>
    </row>
    <row r="71" spans="3:21" x14ac:dyDescent="0.15">
      <c r="C71" s="3" t="s">
        <v>402</v>
      </c>
      <c r="D71" s="3" t="s">
        <v>403</v>
      </c>
      <c r="E71" s="3"/>
      <c r="F71" s="3" t="s">
        <v>404</v>
      </c>
      <c r="G71" s="3"/>
      <c r="I71" s="3" t="s">
        <v>405</v>
      </c>
      <c r="J71" s="3" t="s">
        <v>406</v>
      </c>
      <c r="K71" s="3" t="s">
        <v>407</v>
      </c>
      <c r="L71" s="3" t="s">
        <v>408</v>
      </c>
      <c r="M71" s="3" t="s">
        <v>409</v>
      </c>
      <c r="N71" s="3"/>
      <c r="P71" s="4"/>
      <c r="Q71" s="4"/>
      <c r="R71" s="4"/>
      <c r="S71" s="4"/>
      <c r="T71" s="4"/>
      <c r="U71" s="4"/>
    </row>
    <row r="72" spans="3:21" x14ac:dyDescent="0.15">
      <c r="C72" s="3" t="s">
        <v>410</v>
      </c>
      <c r="D72" s="3" t="s">
        <v>411</v>
      </c>
      <c r="E72" s="3"/>
      <c r="F72" s="3" t="s">
        <v>412</v>
      </c>
      <c r="G72" s="3"/>
      <c r="I72" s="3" t="s">
        <v>413</v>
      </c>
      <c r="J72" s="3" t="s">
        <v>414</v>
      </c>
      <c r="K72" s="3" t="s">
        <v>415</v>
      </c>
      <c r="L72" s="3" t="s">
        <v>416</v>
      </c>
      <c r="M72" s="3" t="s">
        <v>417</v>
      </c>
      <c r="N72" s="3"/>
      <c r="P72" s="4"/>
      <c r="Q72" s="4"/>
      <c r="R72" s="4"/>
      <c r="S72" s="4"/>
      <c r="T72" s="4"/>
      <c r="U72" s="4"/>
    </row>
    <row r="73" spans="3:21" x14ac:dyDescent="0.15">
      <c r="C73" s="3" t="s">
        <v>418</v>
      </c>
      <c r="D73" s="3" t="s">
        <v>419</v>
      </c>
      <c r="E73" s="3"/>
      <c r="F73" s="3" t="s">
        <v>420</v>
      </c>
      <c r="G73" s="3"/>
      <c r="I73" s="3" t="s">
        <v>421</v>
      </c>
      <c r="J73" s="3" t="s">
        <v>422</v>
      </c>
      <c r="K73" s="3" t="s">
        <v>423</v>
      </c>
      <c r="L73" s="3" t="s">
        <v>424</v>
      </c>
      <c r="M73" s="3" t="s">
        <v>425</v>
      </c>
      <c r="N73" s="3"/>
    </row>
    <row r="74" spans="3:21" x14ac:dyDescent="0.15">
      <c r="C74" s="3" t="s">
        <v>426</v>
      </c>
      <c r="D74" s="3" t="s">
        <v>427</v>
      </c>
      <c r="E74" s="3"/>
      <c r="F74" s="3" t="s">
        <v>428</v>
      </c>
      <c r="G74" s="3"/>
      <c r="I74" s="3" t="s">
        <v>429</v>
      </c>
      <c r="J74" s="3" t="s">
        <v>430</v>
      </c>
      <c r="K74" s="3" t="s">
        <v>431</v>
      </c>
      <c r="L74" s="3" t="s">
        <v>432</v>
      </c>
      <c r="M74" s="3" t="s">
        <v>433</v>
      </c>
      <c r="O74" s="4"/>
      <c r="P74" s="4"/>
      <c r="Q74" s="4"/>
      <c r="R74" s="4"/>
      <c r="S74" s="4"/>
      <c r="T74" s="4"/>
    </row>
    <row r="75" spans="3:21" x14ac:dyDescent="0.15">
      <c r="F75" s="3" t="s">
        <v>434</v>
      </c>
      <c r="G75" s="3"/>
      <c r="I75" s="3" t="s">
        <v>435</v>
      </c>
      <c r="J75" s="3" t="s">
        <v>436</v>
      </c>
      <c r="K75" s="3" t="s">
        <v>437</v>
      </c>
      <c r="L75" s="3" t="s">
        <v>438</v>
      </c>
      <c r="M75" s="3" t="s">
        <v>439</v>
      </c>
      <c r="O75" s="4"/>
      <c r="P75" s="4"/>
      <c r="Q75" s="4"/>
      <c r="R75" s="4"/>
      <c r="S75" s="4"/>
      <c r="T75" s="4"/>
    </row>
    <row r="76" spans="3:21" x14ac:dyDescent="0.15">
      <c r="F76" s="3" t="s">
        <v>440</v>
      </c>
      <c r="G76" s="3"/>
      <c r="I76" s="4"/>
      <c r="J76" s="3" t="s">
        <v>441</v>
      </c>
      <c r="K76" s="3" t="s">
        <v>442</v>
      </c>
      <c r="L76" s="3" t="s">
        <v>443</v>
      </c>
      <c r="M76" s="3" t="s">
        <v>444</v>
      </c>
      <c r="O76" s="4"/>
      <c r="P76" s="4"/>
      <c r="Q76" s="4"/>
      <c r="R76" s="4"/>
      <c r="S76" s="4"/>
      <c r="T76" s="4"/>
    </row>
    <row r="77" spans="3:21" x14ac:dyDescent="0.15">
      <c r="F77" s="3"/>
      <c r="G77" s="3"/>
      <c r="J77" s="3" t="s">
        <v>445</v>
      </c>
      <c r="K77" s="3" t="s">
        <v>446</v>
      </c>
      <c r="L77" s="3" t="s">
        <v>447</v>
      </c>
      <c r="M77" s="3" t="s">
        <v>448</v>
      </c>
    </row>
    <row r="78" spans="3:21" x14ac:dyDescent="0.15">
      <c r="K78" s="3" t="s">
        <v>449</v>
      </c>
      <c r="L78" s="3" t="s">
        <v>450</v>
      </c>
      <c r="M78" s="3"/>
    </row>
    <row r="79" spans="3:21" x14ac:dyDescent="0.15">
      <c r="L79" s="3" t="s">
        <v>451</v>
      </c>
      <c r="M79" s="3"/>
    </row>
    <row r="80" spans="3:21" x14ac:dyDescent="0.15">
      <c r="L80" s="3" t="s">
        <v>452</v>
      </c>
      <c r="M80" s="3"/>
    </row>
    <row r="81" spans="2:22" x14ac:dyDescent="0.15">
      <c r="L81" s="3" t="s">
        <v>453</v>
      </c>
      <c r="M81" s="3"/>
    </row>
    <row r="82" spans="2:22" x14ac:dyDescent="0.15">
      <c r="B82" s="1" t="s">
        <v>68</v>
      </c>
      <c r="C82" s="5" t="s">
        <v>454</v>
      </c>
      <c r="D82" s="5" t="s">
        <v>455</v>
      </c>
      <c r="E82" s="5" t="s">
        <v>456</v>
      </c>
      <c r="F82" s="5" t="s">
        <v>457</v>
      </c>
      <c r="G82" s="5" t="s">
        <v>458</v>
      </c>
      <c r="H82" s="5" t="s">
        <v>459</v>
      </c>
      <c r="I82" s="5" t="s">
        <v>460</v>
      </c>
      <c r="J82" s="5" t="s">
        <v>461</v>
      </c>
      <c r="K82" s="5" t="s">
        <v>462</v>
      </c>
      <c r="L82" s="5" t="s">
        <v>463</v>
      </c>
      <c r="M82" s="5" t="s">
        <v>464</v>
      </c>
      <c r="N82" s="5" t="s">
        <v>465</v>
      </c>
      <c r="O82" s="4"/>
      <c r="P82" s="4"/>
      <c r="Q82" s="4"/>
      <c r="R82" s="4"/>
      <c r="S82" s="4"/>
      <c r="T82" s="4"/>
    </row>
    <row r="83" spans="2:22" x14ac:dyDescent="0.15">
      <c r="C83" s="3" t="s">
        <v>466</v>
      </c>
      <c r="D83" s="3" t="s">
        <v>467</v>
      </c>
      <c r="E83" s="3" t="s">
        <v>468</v>
      </c>
      <c r="F83" s="3" t="s">
        <v>469</v>
      </c>
      <c r="G83" s="3" t="s">
        <v>470</v>
      </c>
      <c r="H83" s="3" t="s">
        <v>471</v>
      </c>
      <c r="I83" s="3" t="s">
        <v>472</v>
      </c>
      <c r="J83" s="3" t="s">
        <v>473</v>
      </c>
      <c r="K83" s="3" t="s">
        <v>474</v>
      </c>
      <c r="L83" s="3" t="s">
        <v>475</v>
      </c>
      <c r="M83" s="3" t="s">
        <v>476</v>
      </c>
      <c r="N83" s="3" t="s">
        <v>477</v>
      </c>
      <c r="O83" s="3"/>
      <c r="Q83" s="4"/>
      <c r="R83" s="4"/>
      <c r="S83" s="4"/>
      <c r="T83" s="4"/>
      <c r="U83" s="4"/>
      <c r="V83" s="4"/>
    </row>
    <row r="84" spans="2:22" ht="27" x14ac:dyDescent="0.15">
      <c r="C84" s="3" t="s">
        <v>478</v>
      </c>
      <c r="D84" s="3" t="s">
        <v>479</v>
      </c>
      <c r="E84" s="3" t="s">
        <v>480</v>
      </c>
      <c r="F84" s="3" t="s">
        <v>481</v>
      </c>
      <c r="G84" s="3" t="s">
        <v>482</v>
      </c>
      <c r="H84" s="3" t="s">
        <v>483</v>
      </c>
      <c r="I84" s="3" t="s">
        <v>484</v>
      </c>
      <c r="J84" s="3" t="s">
        <v>485</v>
      </c>
      <c r="K84" s="3" t="s">
        <v>486</v>
      </c>
      <c r="L84" s="3" t="s">
        <v>487</v>
      </c>
      <c r="M84" s="3" t="s">
        <v>488</v>
      </c>
      <c r="N84" s="3" t="s">
        <v>489</v>
      </c>
      <c r="O84" s="3"/>
      <c r="Q84" s="4"/>
      <c r="R84" s="4"/>
      <c r="S84" s="4"/>
      <c r="T84" s="4"/>
      <c r="U84" s="4"/>
      <c r="V84" s="4"/>
    </row>
    <row r="85" spans="2:22" ht="27" x14ac:dyDescent="0.15">
      <c r="C85" s="3" t="s">
        <v>490</v>
      </c>
      <c r="D85" s="3" t="s">
        <v>491</v>
      </c>
      <c r="E85" s="3" t="s">
        <v>492</v>
      </c>
      <c r="F85" s="3" t="s">
        <v>493</v>
      </c>
      <c r="G85" s="3" t="s">
        <v>494</v>
      </c>
      <c r="H85" s="3" t="s">
        <v>495</v>
      </c>
      <c r="I85" s="3" t="s">
        <v>496</v>
      </c>
      <c r="J85" s="3" t="s">
        <v>497</v>
      </c>
      <c r="K85" s="3" t="s">
        <v>498</v>
      </c>
      <c r="L85" s="3" t="s">
        <v>499</v>
      </c>
      <c r="M85" s="3" t="s">
        <v>500</v>
      </c>
      <c r="N85" s="3" t="s">
        <v>501</v>
      </c>
      <c r="O85" s="3"/>
    </row>
    <row r="86" spans="2:22" ht="27" x14ac:dyDescent="0.15">
      <c r="C86" s="3" t="s">
        <v>502</v>
      </c>
      <c r="D86" s="3" t="s">
        <v>503</v>
      </c>
      <c r="E86" s="3"/>
      <c r="F86" s="3" t="s">
        <v>504</v>
      </c>
      <c r="G86" s="3" t="s">
        <v>505</v>
      </c>
      <c r="H86" s="3" t="s">
        <v>506</v>
      </c>
      <c r="I86" s="3" t="s">
        <v>507</v>
      </c>
      <c r="J86" s="3" t="s">
        <v>508</v>
      </c>
      <c r="K86" s="3" t="s">
        <v>509</v>
      </c>
      <c r="L86" s="3" t="s">
        <v>510</v>
      </c>
      <c r="M86" s="3" t="s">
        <v>511</v>
      </c>
      <c r="N86" s="3"/>
      <c r="P86" s="4"/>
      <c r="Q86" s="4"/>
      <c r="R86" s="4"/>
      <c r="S86" s="4"/>
      <c r="T86" s="4"/>
      <c r="U86" s="4"/>
    </row>
    <row r="87" spans="2:22" x14ac:dyDescent="0.15">
      <c r="C87" s="3" t="s">
        <v>512</v>
      </c>
      <c r="D87" s="3" t="s">
        <v>513</v>
      </c>
      <c r="E87" s="3"/>
      <c r="F87" s="3" t="s">
        <v>514</v>
      </c>
      <c r="G87" s="3" t="s">
        <v>515</v>
      </c>
      <c r="H87" s="3" t="s">
        <v>516</v>
      </c>
      <c r="I87" s="3" t="s">
        <v>517</v>
      </c>
      <c r="J87" s="3" t="s">
        <v>518</v>
      </c>
      <c r="K87" s="3" t="s">
        <v>519</v>
      </c>
      <c r="L87" s="3" t="s">
        <v>520</v>
      </c>
      <c r="M87" s="3" t="s">
        <v>521</v>
      </c>
      <c r="N87" s="3"/>
      <c r="P87" s="4"/>
      <c r="Q87" s="4"/>
      <c r="R87" s="4"/>
      <c r="S87" s="4"/>
      <c r="T87" s="4"/>
      <c r="U87" s="4"/>
    </row>
    <row r="88" spans="2:22" ht="27" x14ac:dyDescent="0.15">
      <c r="C88" s="3" t="s">
        <v>522</v>
      </c>
      <c r="D88" s="3" t="s">
        <v>523</v>
      </c>
      <c r="E88" s="3"/>
      <c r="F88" s="3" t="s">
        <v>524</v>
      </c>
      <c r="G88" s="3" t="s">
        <v>525</v>
      </c>
      <c r="H88" s="3" t="s">
        <v>526</v>
      </c>
      <c r="I88" s="3" t="s">
        <v>527</v>
      </c>
      <c r="J88" s="3" t="s">
        <v>528</v>
      </c>
      <c r="K88" s="3" t="s">
        <v>529</v>
      </c>
      <c r="L88" s="3" t="s">
        <v>530</v>
      </c>
      <c r="M88" s="3" t="s">
        <v>531</v>
      </c>
      <c r="N88" s="3"/>
      <c r="P88" s="4"/>
      <c r="Q88" s="4"/>
      <c r="R88" s="4"/>
      <c r="S88" s="4"/>
      <c r="T88" s="4"/>
      <c r="U88" s="4"/>
    </row>
    <row r="89" spans="2:22" ht="27" x14ac:dyDescent="0.15">
      <c r="C89" s="3" t="s">
        <v>532</v>
      </c>
      <c r="D89" s="3" t="s">
        <v>533</v>
      </c>
      <c r="E89" s="3"/>
      <c r="F89" s="3" t="s">
        <v>534</v>
      </c>
      <c r="G89" s="3" t="s">
        <v>535</v>
      </c>
      <c r="H89" s="3" t="s">
        <v>536</v>
      </c>
      <c r="I89" s="3" t="s">
        <v>537</v>
      </c>
      <c r="J89" s="3" t="s">
        <v>538</v>
      </c>
      <c r="K89" s="3" t="s">
        <v>539</v>
      </c>
      <c r="L89" s="3"/>
      <c r="M89" s="3" t="s">
        <v>540</v>
      </c>
      <c r="N89" s="4"/>
      <c r="O89" s="4"/>
      <c r="P89" s="4"/>
      <c r="Q89" s="4"/>
      <c r="R89" s="4"/>
      <c r="S89" s="4"/>
    </row>
    <row r="90" spans="2:22" ht="27" x14ac:dyDescent="0.15">
      <c r="C90" s="3" t="s">
        <v>541</v>
      </c>
      <c r="D90" s="3" t="s">
        <v>542</v>
      </c>
      <c r="E90" s="3"/>
      <c r="F90" s="3" t="s">
        <v>543</v>
      </c>
      <c r="G90" s="3" t="s">
        <v>544</v>
      </c>
      <c r="H90" s="3" t="s">
        <v>545</v>
      </c>
      <c r="I90" s="3" t="s">
        <v>546</v>
      </c>
      <c r="J90" s="3"/>
      <c r="K90" s="3" t="s">
        <v>547</v>
      </c>
      <c r="L90" s="3"/>
      <c r="M90" s="3" t="s">
        <v>548</v>
      </c>
      <c r="N90" s="4"/>
      <c r="O90" s="4"/>
      <c r="P90" s="4"/>
      <c r="Q90" s="4"/>
      <c r="R90" s="4"/>
      <c r="S90" s="4"/>
    </row>
    <row r="91" spans="2:22" ht="27" x14ac:dyDescent="0.15">
      <c r="C91" s="3" t="s">
        <v>549</v>
      </c>
      <c r="D91" s="3" t="s">
        <v>550</v>
      </c>
      <c r="E91" s="3"/>
      <c r="F91" s="3" t="s">
        <v>551</v>
      </c>
      <c r="G91" s="3"/>
      <c r="H91" s="3" t="s">
        <v>552</v>
      </c>
      <c r="I91" s="3" t="s">
        <v>553</v>
      </c>
      <c r="J91" s="3"/>
      <c r="K91" s="3" t="s">
        <v>554</v>
      </c>
      <c r="L91" s="3"/>
      <c r="M91" s="3" t="s">
        <v>555</v>
      </c>
      <c r="N91" s="4"/>
      <c r="O91" s="4"/>
      <c r="P91" s="4"/>
      <c r="Q91" s="4"/>
      <c r="R91" s="4"/>
      <c r="S91" s="4"/>
    </row>
    <row r="92" spans="2:22" x14ac:dyDescent="0.15">
      <c r="F92" s="3" t="s">
        <v>556</v>
      </c>
      <c r="G92" s="3"/>
      <c r="I92" s="3" t="s">
        <v>557</v>
      </c>
      <c r="J92" s="3"/>
      <c r="K92" s="3" t="s">
        <v>558</v>
      </c>
      <c r="L92" s="3"/>
      <c r="M92" s="3" t="s">
        <v>559</v>
      </c>
      <c r="N92" s="4"/>
      <c r="O92" s="4"/>
      <c r="P92" s="4"/>
      <c r="Q92" s="4"/>
      <c r="R92" s="4"/>
      <c r="S92" s="4"/>
    </row>
    <row r="93" spans="2:22" x14ac:dyDescent="0.15">
      <c r="F93" s="3" t="s">
        <v>560</v>
      </c>
      <c r="G93" s="3"/>
      <c r="I93" s="3" t="s">
        <v>561</v>
      </c>
      <c r="J93" s="3"/>
      <c r="K93" s="3" t="s">
        <v>562</v>
      </c>
      <c r="L93" s="3"/>
      <c r="M93" s="3" t="s">
        <v>563</v>
      </c>
    </row>
    <row r="94" spans="2:22" x14ac:dyDescent="0.15">
      <c r="F94" s="3" t="s">
        <v>564</v>
      </c>
      <c r="G94" s="3"/>
      <c r="I94" s="3" t="s">
        <v>565</v>
      </c>
      <c r="J94" s="3"/>
      <c r="L94" s="4"/>
      <c r="M94" s="3" t="s">
        <v>566</v>
      </c>
      <c r="N94" s="4"/>
      <c r="O94" s="4"/>
      <c r="P94" s="4"/>
      <c r="Q94" s="4"/>
    </row>
    <row r="95" spans="2:22" x14ac:dyDescent="0.15">
      <c r="I95" s="3" t="s">
        <v>567</v>
      </c>
      <c r="J95" s="3"/>
      <c r="L95" s="4"/>
      <c r="M95" s="4"/>
      <c r="N95" s="4"/>
      <c r="O95" s="4"/>
      <c r="P95" s="4"/>
      <c r="Q95" s="4"/>
    </row>
    <row r="96" spans="2:22" x14ac:dyDescent="0.15">
      <c r="I96" s="3" t="s">
        <v>568</v>
      </c>
      <c r="J96" s="3"/>
    </row>
    <row r="98" spans="2:24" x14ac:dyDescent="0.15">
      <c r="B98" s="1" t="s">
        <v>70</v>
      </c>
      <c r="C98" s="5" t="s">
        <v>569</v>
      </c>
      <c r="D98" s="5" t="s">
        <v>570</v>
      </c>
      <c r="E98" s="5" t="s">
        <v>571</v>
      </c>
      <c r="F98" s="5" t="s">
        <v>572</v>
      </c>
      <c r="G98" s="5" t="s">
        <v>573</v>
      </c>
      <c r="H98" s="5" t="s">
        <v>574</v>
      </c>
      <c r="I98" s="5" t="s">
        <v>575</v>
      </c>
      <c r="J98" s="5" t="s">
        <v>576</v>
      </c>
      <c r="K98" s="5" t="s">
        <v>577</v>
      </c>
      <c r="L98" s="5" t="s">
        <v>578</v>
      </c>
      <c r="M98" s="5" t="s">
        <v>579</v>
      </c>
      <c r="N98" s="5" t="s">
        <v>580</v>
      </c>
      <c r="O98" s="5" t="s">
        <v>581</v>
      </c>
      <c r="P98" s="5" t="s">
        <v>582</v>
      </c>
      <c r="Q98" s="4"/>
      <c r="R98" s="4"/>
      <c r="S98" s="4"/>
      <c r="T98" s="4"/>
      <c r="U98" s="4"/>
      <c r="V98" s="4"/>
    </row>
    <row r="99" spans="2:24" x14ac:dyDescent="0.15">
      <c r="C99" s="3" t="s">
        <v>95</v>
      </c>
      <c r="D99" s="3" t="s">
        <v>583</v>
      </c>
      <c r="E99" s="3" t="s">
        <v>584</v>
      </c>
      <c r="F99" s="3" t="s">
        <v>585</v>
      </c>
      <c r="G99" s="3" t="s">
        <v>586</v>
      </c>
      <c r="H99" s="3" t="s">
        <v>587</v>
      </c>
      <c r="I99" s="3" t="s">
        <v>588</v>
      </c>
      <c r="J99" s="3" t="s">
        <v>589</v>
      </c>
      <c r="K99" s="3" t="s">
        <v>590</v>
      </c>
      <c r="L99" s="3" t="s">
        <v>591</v>
      </c>
      <c r="M99" s="3" t="s">
        <v>592</v>
      </c>
      <c r="N99" s="3" t="s">
        <v>593</v>
      </c>
      <c r="O99" s="3" t="s">
        <v>594</v>
      </c>
      <c r="P99" s="3" t="s">
        <v>595</v>
      </c>
      <c r="Q99" s="3"/>
      <c r="S99" s="4"/>
      <c r="T99" s="4"/>
      <c r="U99" s="4"/>
      <c r="V99" s="4"/>
      <c r="W99" s="4"/>
      <c r="X99" s="4"/>
    </row>
    <row r="100" spans="2:24" x14ac:dyDescent="0.15">
      <c r="C100" s="3" t="s">
        <v>596</v>
      </c>
      <c r="D100" s="3" t="s">
        <v>597</v>
      </c>
      <c r="E100" s="3" t="s">
        <v>598</v>
      </c>
      <c r="F100" s="3" t="s">
        <v>599</v>
      </c>
      <c r="G100" s="3" t="s">
        <v>600</v>
      </c>
      <c r="H100" s="3" t="s">
        <v>601</v>
      </c>
      <c r="I100" s="3" t="s">
        <v>602</v>
      </c>
      <c r="J100" s="3" t="s">
        <v>603</v>
      </c>
      <c r="K100" s="3" t="s">
        <v>604</v>
      </c>
      <c r="L100" s="3" t="s">
        <v>605</v>
      </c>
      <c r="M100" s="3" t="s">
        <v>606</v>
      </c>
      <c r="N100" s="3" t="s">
        <v>607</v>
      </c>
      <c r="O100" s="3" t="s">
        <v>608</v>
      </c>
      <c r="P100" s="3" t="s">
        <v>609</v>
      </c>
      <c r="Q100" s="3"/>
      <c r="S100" s="4"/>
      <c r="T100" s="4"/>
      <c r="U100" s="4"/>
      <c r="V100" s="4"/>
      <c r="W100" s="4"/>
      <c r="X100" s="4"/>
    </row>
    <row r="101" spans="2:24" x14ac:dyDescent="0.15">
      <c r="C101" s="3" t="s">
        <v>610</v>
      </c>
      <c r="D101" s="3" t="s">
        <v>611</v>
      </c>
      <c r="E101" s="3" t="s">
        <v>612</v>
      </c>
      <c r="F101" s="3" t="s">
        <v>613</v>
      </c>
      <c r="G101" s="3" t="s">
        <v>614</v>
      </c>
      <c r="H101" s="3" t="s">
        <v>615</v>
      </c>
      <c r="I101" s="3" t="s">
        <v>616</v>
      </c>
      <c r="J101" s="3" t="s">
        <v>617</v>
      </c>
      <c r="K101" s="3" t="s">
        <v>618</v>
      </c>
      <c r="L101" s="3" t="s">
        <v>619</v>
      </c>
      <c r="M101" s="3" t="s">
        <v>620</v>
      </c>
      <c r="N101" s="3" t="s">
        <v>621</v>
      </c>
      <c r="O101" s="3" t="s">
        <v>622</v>
      </c>
      <c r="P101" s="3" t="s">
        <v>623</v>
      </c>
      <c r="Q101" s="3"/>
      <c r="S101" s="4"/>
      <c r="T101" s="4"/>
      <c r="U101" s="4"/>
      <c r="V101" s="4"/>
      <c r="W101" s="4"/>
      <c r="X101" s="4"/>
    </row>
    <row r="102" spans="2:24" ht="27" x14ac:dyDescent="0.15">
      <c r="C102" s="3" t="s">
        <v>624</v>
      </c>
      <c r="D102" s="3" t="s">
        <v>625</v>
      </c>
      <c r="E102" s="3" t="s">
        <v>626</v>
      </c>
      <c r="F102" s="3" t="s">
        <v>627</v>
      </c>
      <c r="G102" s="3" t="s">
        <v>628</v>
      </c>
      <c r="H102" s="3" t="s">
        <v>629</v>
      </c>
      <c r="I102" s="3" t="s">
        <v>630</v>
      </c>
      <c r="J102" s="3" t="s">
        <v>631</v>
      </c>
      <c r="K102" s="3" t="s">
        <v>632</v>
      </c>
      <c r="L102" s="3" t="s">
        <v>633</v>
      </c>
      <c r="M102" s="3" t="s">
        <v>634</v>
      </c>
      <c r="N102" s="3" t="s">
        <v>635</v>
      </c>
      <c r="O102" s="3" t="s">
        <v>636</v>
      </c>
      <c r="P102" s="3" t="s">
        <v>637</v>
      </c>
      <c r="Q102" s="3"/>
      <c r="S102" s="4"/>
      <c r="T102" s="4"/>
      <c r="U102" s="4"/>
      <c r="V102" s="4"/>
      <c r="W102" s="4"/>
      <c r="X102" s="4"/>
    </row>
    <row r="103" spans="2:24" ht="40.5" x14ac:dyDescent="0.15">
      <c r="C103" s="3" t="s">
        <v>598</v>
      </c>
      <c r="D103" s="3" t="s">
        <v>638</v>
      </c>
      <c r="E103" s="3" t="s">
        <v>639</v>
      </c>
      <c r="F103" s="3" t="s">
        <v>640</v>
      </c>
      <c r="G103" s="3" t="s">
        <v>641</v>
      </c>
      <c r="H103" s="3" t="s">
        <v>642</v>
      </c>
      <c r="I103" s="3" t="s">
        <v>643</v>
      </c>
      <c r="J103" s="3" t="s">
        <v>644</v>
      </c>
      <c r="K103" s="3" t="s">
        <v>645</v>
      </c>
      <c r="L103" s="3" t="s">
        <v>646</v>
      </c>
      <c r="M103" s="3"/>
      <c r="N103" s="3" t="s">
        <v>647</v>
      </c>
      <c r="O103" s="3" t="s">
        <v>648</v>
      </c>
      <c r="P103" s="3" t="s">
        <v>649</v>
      </c>
      <c r="Q103" s="3"/>
      <c r="S103" s="4"/>
      <c r="T103" s="4"/>
      <c r="U103" s="4"/>
      <c r="V103" s="4"/>
      <c r="W103" s="4"/>
      <c r="X103" s="4"/>
    </row>
    <row r="104" spans="2:24" ht="27" x14ac:dyDescent="0.15">
      <c r="C104" s="3" t="s">
        <v>650</v>
      </c>
      <c r="D104" s="3" t="s">
        <v>651</v>
      </c>
      <c r="E104" s="3" t="s">
        <v>652</v>
      </c>
      <c r="F104" s="3" t="s">
        <v>653</v>
      </c>
      <c r="G104" s="3" t="s">
        <v>654</v>
      </c>
      <c r="H104" s="3" t="s">
        <v>655</v>
      </c>
      <c r="I104" s="3" t="s">
        <v>656</v>
      </c>
      <c r="J104" s="3" t="s">
        <v>657</v>
      </c>
      <c r="K104" s="3" t="s">
        <v>658</v>
      </c>
      <c r="L104" s="3" t="s">
        <v>659</v>
      </c>
      <c r="M104" s="3"/>
      <c r="N104" s="3" t="s">
        <v>660</v>
      </c>
      <c r="O104" s="3" t="s">
        <v>661</v>
      </c>
      <c r="P104" s="3" t="s">
        <v>662</v>
      </c>
      <c r="Q104" s="3"/>
    </row>
    <row r="105" spans="2:24" ht="27" x14ac:dyDescent="0.15">
      <c r="C105" s="3" t="s">
        <v>663</v>
      </c>
      <c r="D105" s="3" t="s">
        <v>664</v>
      </c>
      <c r="E105" s="3" t="s">
        <v>665</v>
      </c>
      <c r="F105" s="3" t="s">
        <v>666</v>
      </c>
      <c r="G105" s="3"/>
      <c r="I105" s="3" t="s">
        <v>667</v>
      </c>
      <c r="J105" s="3"/>
      <c r="K105" s="3" t="s">
        <v>668</v>
      </c>
      <c r="L105" s="3" t="s">
        <v>669</v>
      </c>
      <c r="M105" s="3"/>
      <c r="N105" s="3" t="s">
        <v>670</v>
      </c>
      <c r="O105" s="3" t="s">
        <v>671</v>
      </c>
      <c r="P105" s="3"/>
    </row>
    <row r="106" spans="2:24" x14ac:dyDescent="0.15">
      <c r="C106" s="3" t="s">
        <v>672</v>
      </c>
      <c r="D106" s="3" t="s">
        <v>673</v>
      </c>
      <c r="E106" s="3"/>
      <c r="G106" s="4"/>
      <c r="H106" s="4"/>
      <c r="I106" s="4"/>
      <c r="J106" s="4"/>
      <c r="K106" s="4"/>
      <c r="L106" s="4"/>
    </row>
    <row r="107" spans="2:24" x14ac:dyDescent="0.15">
      <c r="C107" s="3" t="s">
        <v>674</v>
      </c>
      <c r="D107" s="3" t="s">
        <v>675</v>
      </c>
      <c r="E107" s="3"/>
      <c r="G107" s="4"/>
      <c r="H107" s="4"/>
      <c r="I107" s="4"/>
      <c r="J107" s="4"/>
      <c r="K107" s="4"/>
      <c r="L107" s="4"/>
    </row>
    <row r="108" spans="2:24" x14ac:dyDescent="0.15">
      <c r="C108" s="3" t="s">
        <v>676</v>
      </c>
      <c r="D108" s="3" t="s">
        <v>677</v>
      </c>
      <c r="E108" s="3"/>
    </row>
    <row r="109" spans="2:24" x14ac:dyDescent="0.15">
      <c r="C109" s="3" t="s">
        <v>678</v>
      </c>
      <c r="D109" s="3"/>
      <c r="F109" s="4"/>
      <c r="G109" s="4"/>
      <c r="H109" s="4"/>
      <c r="I109" s="4"/>
      <c r="J109" s="4"/>
      <c r="K109" s="4"/>
    </row>
    <row r="110" spans="2:24" x14ac:dyDescent="0.15">
      <c r="C110" s="3" t="s">
        <v>679</v>
      </c>
      <c r="D110" s="3"/>
      <c r="F110" s="4"/>
      <c r="G110" s="4"/>
      <c r="H110" s="4"/>
      <c r="I110" s="4"/>
      <c r="J110" s="4"/>
      <c r="K110" s="4"/>
    </row>
    <row r="111" spans="2:24" x14ac:dyDescent="0.15">
      <c r="C111" s="3" t="s">
        <v>680</v>
      </c>
      <c r="D111" s="3"/>
    </row>
    <row r="112" spans="2:24" x14ac:dyDescent="0.15">
      <c r="L112" s="5"/>
      <c r="M112" s="5"/>
      <c r="N112" s="5"/>
    </row>
    <row r="113" spans="2:22" ht="27" x14ac:dyDescent="0.15">
      <c r="B113" s="1" t="s">
        <v>72</v>
      </c>
      <c r="C113" s="5" t="s">
        <v>681</v>
      </c>
      <c r="D113" s="5" t="s">
        <v>682</v>
      </c>
      <c r="E113" s="5" t="s">
        <v>683</v>
      </c>
      <c r="F113" s="5" t="s">
        <v>684</v>
      </c>
      <c r="G113" s="5" t="s">
        <v>685</v>
      </c>
      <c r="H113" s="5" t="s">
        <v>686</v>
      </c>
      <c r="I113" s="5" t="s">
        <v>687</v>
      </c>
      <c r="J113" s="5" t="s">
        <v>688</v>
      </c>
      <c r="K113" s="5" t="s">
        <v>689</v>
      </c>
      <c r="L113" s="5" t="s">
        <v>690</v>
      </c>
      <c r="M113" s="5" t="s">
        <v>691</v>
      </c>
      <c r="N113" s="5" t="s">
        <v>692</v>
      </c>
      <c r="O113" s="4"/>
      <c r="P113" s="4"/>
    </row>
    <row r="114" spans="2:22" ht="27" x14ac:dyDescent="0.15">
      <c r="C114" s="3" t="s">
        <v>693</v>
      </c>
      <c r="D114" s="3" t="s">
        <v>694</v>
      </c>
      <c r="E114" s="3" t="s">
        <v>598</v>
      </c>
      <c r="F114" s="3" t="s">
        <v>695</v>
      </c>
      <c r="G114" s="3" t="s">
        <v>696</v>
      </c>
      <c r="H114" s="3" t="s">
        <v>697</v>
      </c>
      <c r="I114" s="3" t="s">
        <v>698</v>
      </c>
      <c r="J114" s="3" t="s">
        <v>699</v>
      </c>
      <c r="K114" s="3" t="s">
        <v>700</v>
      </c>
      <c r="L114" s="3" t="s">
        <v>690</v>
      </c>
      <c r="M114" s="3" t="s">
        <v>691</v>
      </c>
      <c r="N114" s="3" t="s">
        <v>692</v>
      </c>
      <c r="O114" s="4"/>
      <c r="P114" s="4"/>
      <c r="Q114" s="4"/>
      <c r="R114" s="4"/>
    </row>
    <row r="115" spans="2:22" ht="27" x14ac:dyDescent="0.15">
      <c r="C115" s="3" t="s">
        <v>701</v>
      </c>
      <c r="D115" s="3" t="s">
        <v>702</v>
      </c>
      <c r="E115" s="3" t="s">
        <v>584</v>
      </c>
      <c r="F115" s="3" t="s">
        <v>703</v>
      </c>
      <c r="G115" s="3" t="s">
        <v>704</v>
      </c>
      <c r="H115" s="3" t="s">
        <v>705</v>
      </c>
      <c r="I115" s="3" t="s">
        <v>706</v>
      </c>
      <c r="J115" s="3" t="s">
        <v>707</v>
      </c>
      <c r="K115" s="3" t="s">
        <v>708</v>
      </c>
      <c r="L115" s="3"/>
      <c r="M115" s="3"/>
      <c r="N115" s="3"/>
      <c r="O115" s="4"/>
      <c r="P115" s="4"/>
      <c r="Q115" s="4"/>
      <c r="R115" s="4"/>
    </row>
    <row r="116" spans="2:22" x14ac:dyDescent="0.15">
      <c r="C116" s="3" t="s">
        <v>65</v>
      </c>
      <c r="D116" s="3" t="s">
        <v>709</v>
      </c>
      <c r="E116" s="3" t="s">
        <v>710</v>
      </c>
      <c r="F116" s="3" t="s">
        <v>711</v>
      </c>
      <c r="G116" s="3" t="s">
        <v>712</v>
      </c>
      <c r="H116" s="3" t="s">
        <v>713</v>
      </c>
      <c r="I116" s="3" t="s">
        <v>714</v>
      </c>
      <c r="J116" s="3" t="s">
        <v>715</v>
      </c>
      <c r="K116" s="3" t="s">
        <v>716</v>
      </c>
      <c r="N116" s="4"/>
      <c r="O116" s="4"/>
      <c r="P116" s="4"/>
      <c r="Q116" s="4"/>
      <c r="R116" s="4"/>
      <c r="S116" s="4"/>
    </row>
    <row r="117" spans="2:22" ht="27" x14ac:dyDescent="0.15">
      <c r="C117" s="3" t="s">
        <v>717</v>
      </c>
      <c r="D117" s="3" t="s">
        <v>718</v>
      </c>
      <c r="E117" s="3" t="s">
        <v>719</v>
      </c>
      <c r="F117" s="3" t="s">
        <v>720</v>
      </c>
      <c r="G117" s="3" t="s">
        <v>721</v>
      </c>
      <c r="H117" s="3" t="s">
        <v>722</v>
      </c>
      <c r="I117" s="3" t="s">
        <v>723</v>
      </c>
      <c r="J117" s="3" t="s">
        <v>724</v>
      </c>
      <c r="K117" s="3" t="s">
        <v>725</v>
      </c>
      <c r="L117" s="3"/>
      <c r="N117" s="4"/>
      <c r="O117" s="4"/>
      <c r="P117" s="4"/>
      <c r="Q117" s="4"/>
      <c r="R117" s="4"/>
      <c r="S117" s="4"/>
    </row>
    <row r="118" spans="2:22" ht="27" x14ac:dyDescent="0.15">
      <c r="C118" s="3" t="s">
        <v>726</v>
      </c>
      <c r="D118" s="3" t="s">
        <v>727</v>
      </c>
      <c r="E118" s="3" t="s">
        <v>728</v>
      </c>
      <c r="F118" s="3"/>
      <c r="G118" s="3" t="s">
        <v>729</v>
      </c>
      <c r="H118" s="3" t="s">
        <v>730</v>
      </c>
      <c r="I118" s="3" t="s">
        <v>731</v>
      </c>
      <c r="J118" s="3" t="s">
        <v>732</v>
      </c>
      <c r="K118" s="3" t="s">
        <v>733</v>
      </c>
      <c r="L118" s="3"/>
      <c r="N118" s="4"/>
      <c r="O118" s="4"/>
      <c r="P118" s="4"/>
      <c r="Q118" s="4"/>
      <c r="R118" s="4"/>
      <c r="S118" s="4"/>
    </row>
    <row r="119" spans="2:22" x14ac:dyDescent="0.15">
      <c r="C119" s="3" t="s">
        <v>734</v>
      </c>
      <c r="D119" s="3" t="s">
        <v>735</v>
      </c>
      <c r="F119" s="3"/>
      <c r="G119" s="3" t="s">
        <v>736</v>
      </c>
      <c r="H119" s="3" t="s">
        <v>737</v>
      </c>
      <c r="I119" s="3"/>
      <c r="K119" s="3" t="s">
        <v>738</v>
      </c>
      <c r="L119" s="3"/>
      <c r="N119" s="4"/>
      <c r="O119" s="4"/>
      <c r="P119" s="4"/>
      <c r="Q119" s="4"/>
      <c r="R119" s="4"/>
      <c r="S119" s="4"/>
    </row>
    <row r="120" spans="2:22" x14ac:dyDescent="0.15">
      <c r="C120" s="3" t="s">
        <v>739</v>
      </c>
      <c r="D120" s="3" t="s">
        <v>740</v>
      </c>
      <c r="E120" s="3"/>
      <c r="H120" s="3"/>
      <c r="K120" s="3" t="s">
        <v>741</v>
      </c>
      <c r="L120" s="3"/>
      <c r="N120" s="4"/>
      <c r="O120" s="4"/>
      <c r="P120" s="4"/>
      <c r="Q120" s="4"/>
      <c r="R120" s="4"/>
      <c r="S120" s="4"/>
    </row>
    <row r="121" spans="2:22" x14ac:dyDescent="0.15">
      <c r="C121" s="3" t="s">
        <v>742</v>
      </c>
      <c r="D121" s="3" t="s">
        <v>743</v>
      </c>
      <c r="E121" s="3"/>
      <c r="G121" s="4"/>
      <c r="H121" s="4"/>
      <c r="I121" s="4"/>
      <c r="J121" s="4"/>
      <c r="K121" s="3" t="s">
        <v>744</v>
      </c>
      <c r="L121" s="3"/>
    </row>
    <row r="122" spans="2:22" x14ac:dyDescent="0.15">
      <c r="C122" s="3" t="s">
        <v>745</v>
      </c>
      <c r="D122" s="3" t="s">
        <v>746</v>
      </c>
      <c r="E122" s="3"/>
    </row>
    <row r="123" spans="2:22" x14ac:dyDescent="0.15">
      <c r="C123" s="3" t="s">
        <v>747</v>
      </c>
      <c r="D123" s="3"/>
    </row>
    <row r="125" spans="2:22" ht="27" x14ac:dyDescent="0.15">
      <c r="B125" s="1" t="s">
        <v>74</v>
      </c>
      <c r="C125" s="5" t="s">
        <v>748</v>
      </c>
      <c r="D125" s="5" t="s">
        <v>749</v>
      </c>
      <c r="E125" s="5" t="s">
        <v>750</v>
      </c>
      <c r="F125" s="5" t="s">
        <v>751</v>
      </c>
      <c r="G125" s="5" t="s">
        <v>752</v>
      </c>
      <c r="H125" s="5" t="s">
        <v>753</v>
      </c>
      <c r="I125" s="5" t="s">
        <v>754</v>
      </c>
      <c r="J125" s="5" t="s">
        <v>755</v>
      </c>
      <c r="K125" s="5" t="s">
        <v>756</v>
      </c>
      <c r="L125" s="5" t="s">
        <v>757</v>
      </c>
      <c r="M125" s="5" t="s">
        <v>758</v>
      </c>
      <c r="N125" s="5" t="s">
        <v>759</v>
      </c>
      <c r="O125" s="5" t="s">
        <v>760</v>
      </c>
      <c r="P125" s="5" t="s">
        <v>761</v>
      </c>
      <c r="Q125" s="5" t="s">
        <v>762</v>
      </c>
      <c r="R125" s="4"/>
      <c r="S125" s="4"/>
      <c r="T125" s="4"/>
    </row>
    <row r="126" spans="2:22" ht="27" x14ac:dyDescent="0.15">
      <c r="C126" s="3" t="s">
        <v>763</v>
      </c>
      <c r="D126" s="3" t="s">
        <v>764</v>
      </c>
      <c r="E126" s="3" t="s">
        <v>765</v>
      </c>
      <c r="F126" s="3" t="s">
        <v>766</v>
      </c>
      <c r="G126" s="3" t="s">
        <v>767</v>
      </c>
      <c r="H126" s="3" t="s">
        <v>768</v>
      </c>
      <c r="I126" s="3" t="s">
        <v>769</v>
      </c>
      <c r="J126" s="3" t="s">
        <v>766</v>
      </c>
      <c r="K126" s="3" t="s">
        <v>770</v>
      </c>
      <c r="L126" s="3" t="s">
        <v>771</v>
      </c>
      <c r="M126" s="3" t="s">
        <v>772</v>
      </c>
      <c r="N126" s="3" t="s">
        <v>773</v>
      </c>
      <c r="O126" s="3" t="s">
        <v>774</v>
      </c>
      <c r="P126" s="3" t="s">
        <v>775</v>
      </c>
      <c r="Q126" s="3" t="s">
        <v>776</v>
      </c>
      <c r="R126" s="4"/>
      <c r="S126" s="4"/>
      <c r="T126" s="4"/>
      <c r="U126" s="4"/>
      <c r="V126" s="4"/>
    </row>
    <row r="127" spans="2:22" ht="27" x14ac:dyDescent="0.15">
      <c r="C127" s="3" t="s">
        <v>777</v>
      </c>
      <c r="D127" s="3" t="s">
        <v>778</v>
      </c>
      <c r="E127" s="3" t="s">
        <v>779</v>
      </c>
      <c r="F127" s="3" t="s">
        <v>780</v>
      </c>
      <c r="G127" s="3" t="s">
        <v>781</v>
      </c>
      <c r="H127" s="3" t="s">
        <v>782</v>
      </c>
      <c r="I127" s="3" t="s">
        <v>783</v>
      </c>
      <c r="J127" s="3" t="s">
        <v>784</v>
      </c>
      <c r="K127" s="3" t="s">
        <v>785</v>
      </c>
      <c r="L127" s="3" t="s">
        <v>786</v>
      </c>
      <c r="M127" s="3" t="s">
        <v>787</v>
      </c>
      <c r="N127" s="3" t="s">
        <v>788</v>
      </c>
      <c r="O127" s="3" t="s">
        <v>789</v>
      </c>
      <c r="P127" s="3" t="s">
        <v>790</v>
      </c>
      <c r="Q127" s="3" t="s">
        <v>791</v>
      </c>
      <c r="R127" s="4"/>
      <c r="S127" s="4"/>
      <c r="T127" s="4"/>
      <c r="U127" s="4"/>
      <c r="V127" s="4"/>
    </row>
    <row r="128" spans="2:22" ht="27" x14ac:dyDescent="0.15">
      <c r="C128" s="3" t="s">
        <v>792</v>
      </c>
      <c r="D128" s="3" t="s">
        <v>793</v>
      </c>
      <c r="E128" s="3" t="s">
        <v>794</v>
      </c>
      <c r="F128" s="3" t="s">
        <v>795</v>
      </c>
      <c r="G128" s="3" t="s">
        <v>796</v>
      </c>
      <c r="H128" s="3" t="s">
        <v>797</v>
      </c>
      <c r="I128" s="3" t="s">
        <v>798</v>
      </c>
      <c r="J128" s="3" t="s">
        <v>799</v>
      </c>
      <c r="K128" s="3" t="s">
        <v>800</v>
      </c>
      <c r="L128" s="3" t="s">
        <v>801</v>
      </c>
      <c r="M128" s="3" t="s">
        <v>802</v>
      </c>
      <c r="N128" s="3" t="s">
        <v>803</v>
      </c>
      <c r="O128" s="3" t="s">
        <v>804</v>
      </c>
      <c r="P128" s="3" t="s">
        <v>805</v>
      </c>
      <c r="Q128" s="3" t="s">
        <v>806</v>
      </c>
    </row>
    <row r="129" spans="3:21" ht="27" x14ac:dyDescent="0.15">
      <c r="C129" s="3" t="s">
        <v>807</v>
      </c>
      <c r="D129" s="3" t="s">
        <v>808</v>
      </c>
      <c r="E129" s="3" t="s">
        <v>809</v>
      </c>
      <c r="F129" s="3" t="s">
        <v>810</v>
      </c>
      <c r="G129" s="3" t="s">
        <v>811</v>
      </c>
      <c r="H129" s="3" t="s">
        <v>812</v>
      </c>
      <c r="I129" s="3" t="s">
        <v>813</v>
      </c>
      <c r="J129" s="3" t="s">
        <v>361</v>
      </c>
      <c r="K129" s="3" t="s">
        <v>814</v>
      </c>
      <c r="L129" s="3" t="s">
        <v>703</v>
      </c>
      <c r="M129" s="3" t="s">
        <v>815</v>
      </c>
      <c r="N129" s="3" t="s">
        <v>816</v>
      </c>
      <c r="O129" s="3" t="s">
        <v>817</v>
      </c>
      <c r="P129" s="3" t="s">
        <v>818</v>
      </c>
      <c r="Q129" s="4"/>
      <c r="R129" s="4"/>
      <c r="S129" s="4"/>
      <c r="T129" s="4"/>
      <c r="U129" s="4"/>
    </row>
    <row r="130" spans="3:21" ht="27" x14ac:dyDescent="0.15">
      <c r="C130" s="3" t="s">
        <v>819</v>
      </c>
      <c r="D130" s="3" t="s">
        <v>820</v>
      </c>
      <c r="E130" s="3" t="s">
        <v>821</v>
      </c>
      <c r="F130" s="3" t="s">
        <v>822</v>
      </c>
      <c r="G130" s="3" t="s">
        <v>823</v>
      </c>
      <c r="H130" s="3" t="s">
        <v>824</v>
      </c>
      <c r="I130" s="3" t="s">
        <v>825</v>
      </c>
      <c r="J130" s="3" t="s">
        <v>826</v>
      </c>
      <c r="K130" s="3"/>
      <c r="L130" s="3" t="s">
        <v>827</v>
      </c>
      <c r="M130" s="3" t="s">
        <v>828</v>
      </c>
      <c r="N130" s="3" t="s">
        <v>829</v>
      </c>
      <c r="O130" s="3" t="s">
        <v>830</v>
      </c>
      <c r="P130" s="3" t="s">
        <v>831</v>
      </c>
      <c r="Q130" s="4"/>
      <c r="R130" s="4"/>
      <c r="S130" s="4"/>
      <c r="T130" s="4"/>
      <c r="U130" s="4"/>
    </row>
    <row r="131" spans="3:21" x14ac:dyDescent="0.15">
      <c r="C131" s="3" t="s">
        <v>832</v>
      </c>
      <c r="D131" s="3" t="s">
        <v>833</v>
      </c>
      <c r="E131" s="3" t="s">
        <v>834</v>
      </c>
      <c r="F131" s="3" t="s">
        <v>835</v>
      </c>
      <c r="G131" s="3" t="s">
        <v>836</v>
      </c>
      <c r="H131" s="3" t="s">
        <v>837</v>
      </c>
      <c r="I131" s="3" t="s">
        <v>838</v>
      </c>
      <c r="J131" s="3" t="s">
        <v>839</v>
      </c>
      <c r="K131" s="3"/>
      <c r="L131" s="3" t="s">
        <v>840</v>
      </c>
      <c r="M131" s="3" t="s">
        <v>841</v>
      </c>
      <c r="N131" s="3" t="s">
        <v>842</v>
      </c>
      <c r="O131" s="3" t="s">
        <v>843</v>
      </c>
      <c r="P131" s="3" t="s">
        <v>844</v>
      </c>
      <c r="Q131" s="4"/>
      <c r="R131" s="4"/>
      <c r="S131" s="4"/>
      <c r="T131" s="4"/>
      <c r="U131" s="4"/>
    </row>
    <row r="132" spans="3:21" ht="27" x14ac:dyDescent="0.15">
      <c r="C132" s="3" t="s">
        <v>845</v>
      </c>
      <c r="D132" s="3" t="s">
        <v>846</v>
      </c>
      <c r="E132" s="3" t="s">
        <v>847</v>
      </c>
      <c r="F132" s="3" t="s">
        <v>848</v>
      </c>
      <c r="G132" s="3" t="s">
        <v>849</v>
      </c>
      <c r="H132" s="3" t="s">
        <v>850</v>
      </c>
      <c r="I132" s="3" t="s">
        <v>851</v>
      </c>
      <c r="J132" s="3" t="s">
        <v>852</v>
      </c>
      <c r="K132" s="3"/>
      <c r="L132" s="3" t="s">
        <v>853</v>
      </c>
      <c r="M132" s="3"/>
      <c r="N132" s="3" t="s">
        <v>854</v>
      </c>
      <c r="O132" s="3" t="s">
        <v>855</v>
      </c>
      <c r="P132" s="3" t="s">
        <v>856</v>
      </c>
      <c r="Q132" s="4"/>
      <c r="R132" s="4"/>
      <c r="S132" s="4"/>
      <c r="T132" s="4"/>
      <c r="U132" s="4"/>
    </row>
    <row r="133" spans="3:21" ht="27" x14ac:dyDescent="0.15">
      <c r="C133" s="3" t="s">
        <v>857</v>
      </c>
      <c r="D133" s="3" t="s">
        <v>858</v>
      </c>
      <c r="E133" s="3" t="s">
        <v>859</v>
      </c>
      <c r="F133" s="3" t="s">
        <v>860</v>
      </c>
      <c r="G133" s="3" t="s">
        <v>861</v>
      </c>
      <c r="H133" s="3" t="s">
        <v>862</v>
      </c>
      <c r="I133" s="3" t="s">
        <v>863</v>
      </c>
      <c r="J133" s="3" t="s">
        <v>864</v>
      </c>
      <c r="K133" s="3"/>
      <c r="L133" s="3" t="s">
        <v>865</v>
      </c>
      <c r="M133" s="3"/>
      <c r="N133" s="3" t="s">
        <v>866</v>
      </c>
      <c r="O133" s="3"/>
      <c r="P133" s="3" t="s">
        <v>867</v>
      </c>
      <c r="Q133" s="4"/>
      <c r="R133" s="4"/>
      <c r="S133" s="4"/>
      <c r="T133" s="4"/>
      <c r="U133" s="4"/>
    </row>
    <row r="134" spans="3:21" ht="27" x14ac:dyDescent="0.15">
      <c r="C134" s="3" t="s">
        <v>868</v>
      </c>
      <c r="D134" s="3" t="s">
        <v>869</v>
      </c>
      <c r="E134" s="3" t="s">
        <v>870</v>
      </c>
      <c r="F134" s="3"/>
      <c r="H134" s="3" t="s">
        <v>871</v>
      </c>
      <c r="I134" s="3" t="s">
        <v>872</v>
      </c>
      <c r="J134" s="3" t="s">
        <v>873</v>
      </c>
      <c r="K134" s="3"/>
      <c r="L134" s="3" t="s">
        <v>874</v>
      </c>
      <c r="M134" s="3"/>
      <c r="N134" s="3" t="s">
        <v>875</v>
      </c>
      <c r="O134" s="3"/>
      <c r="P134" s="3" t="s">
        <v>876</v>
      </c>
      <c r="Q134" s="4"/>
      <c r="R134" s="4"/>
      <c r="S134" s="4"/>
      <c r="T134" s="4"/>
      <c r="U134" s="4"/>
    </row>
    <row r="135" spans="3:21" x14ac:dyDescent="0.15">
      <c r="C135" s="3" t="s">
        <v>877</v>
      </c>
      <c r="D135" s="3" t="s">
        <v>878</v>
      </c>
      <c r="E135" s="3"/>
      <c r="G135" s="4"/>
      <c r="H135" s="4"/>
      <c r="I135" s="3" t="s">
        <v>879</v>
      </c>
      <c r="J135" s="3" t="s">
        <v>880</v>
      </c>
      <c r="K135" s="3"/>
      <c r="L135" s="3" t="s">
        <v>881</v>
      </c>
      <c r="M135" s="3"/>
      <c r="N135" s="3" t="s">
        <v>882</v>
      </c>
      <c r="O135" s="3"/>
    </row>
    <row r="136" spans="3:21" x14ac:dyDescent="0.15">
      <c r="C136" s="3" t="s">
        <v>883</v>
      </c>
      <c r="D136" s="3" t="s">
        <v>884</v>
      </c>
      <c r="E136" s="3"/>
      <c r="G136" s="4"/>
      <c r="H136" s="4"/>
      <c r="I136" s="3" t="s">
        <v>885</v>
      </c>
      <c r="J136" s="3"/>
      <c r="K136" s="3"/>
      <c r="L136" s="3"/>
      <c r="N136" s="4"/>
      <c r="O136" s="4"/>
      <c r="P136" s="4"/>
      <c r="Q136" s="4"/>
      <c r="R136" s="4"/>
    </row>
    <row r="137" spans="3:21" x14ac:dyDescent="0.15">
      <c r="C137" s="3" t="s">
        <v>886</v>
      </c>
      <c r="D137" s="3" t="s">
        <v>887</v>
      </c>
      <c r="E137" s="3"/>
      <c r="G137" s="4"/>
      <c r="H137" s="4"/>
      <c r="I137" s="3" t="s">
        <v>888</v>
      </c>
      <c r="J137" s="3"/>
      <c r="K137" s="3"/>
      <c r="M137" s="4"/>
      <c r="N137" s="4"/>
      <c r="O137" s="4"/>
      <c r="P137" s="4"/>
      <c r="Q137" s="4"/>
      <c r="R137" s="4"/>
    </row>
    <row r="138" spans="3:21" x14ac:dyDescent="0.15">
      <c r="C138" s="3" t="s">
        <v>889</v>
      </c>
      <c r="D138" s="3" t="s">
        <v>890</v>
      </c>
      <c r="E138" s="3"/>
      <c r="G138" s="4"/>
      <c r="H138" s="4"/>
      <c r="I138" s="3" t="s">
        <v>891</v>
      </c>
      <c r="J138" s="3"/>
      <c r="K138" s="3"/>
      <c r="M138" s="4"/>
      <c r="N138" s="4"/>
      <c r="O138" s="4"/>
      <c r="P138" s="4"/>
      <c r="Q138" s="4"/>
      <c r="R138" s="4"/>
    </row>
    <row r="139" spans="3:21" x14ac:dyDescent="0.15">
      <c r="C139" s="3" t="s">
        <v>892</v>
      </c>
      <c r="D139" s="3" t="s">
        <v>893</v>
      </c>
      <c r="E139" s="3"/>
      <c r="G139" s="4"/>
      <c r="H139" s="4"/>
      <c r="I139" s="3" t="s">
        <v>894</v>
      </c>
      <c r="J139" s="3"/>
      <c r="K139" s="3"/>
      <c r="M139" s="4"/>
      <c r="N139" s="4"/>
      <c r="O139" s="4"/>
      <c r="P139" s="4"/>
      <c r="Q139" s="4"/>
      <c r="R139" s="4"/>
    </row>
    <row r="140" spans="3:21" x14ac:dyDescent="0.15">
      <c r="C140" s="3" t="s">
        <v>895</v>
      </c>
      <c r="D140" s="3" t="s">
        <v>896</v>
      </c>
      <c r="E140" s="3"/>
      <c r="G140" s="4"/>
      <c r="H140" s="4"/>
      <c r="I140" s="3" t="s">
        <v>897</v>
      </c>
      <c r="J140" s="3"/>
      <c r="K140" s="3"/>
    </row>
    <row r="141" spans="3:21" x14ac:dyDescent="0.15">
      <c r="C141" s="3" t="s">
        <v>898</v>
      </c>
      <c r="D141" s="3" t="s">
        <v>899</v>
      </c>
      <c r="E141" s="3"/>
      <c r="I141" s="3" t="s">
        <v>900</v>
      </c>
      <c r="J141" s="3"/>
      <c r="L141" s="4"/>
      <c r="M141" s="4"/>
      <c r="N141" s="4"/>
      <c r="O141" s="4"/>
      <c r="P141" s="4"/>
      <c r="Q141" s="4"/>
    </row>
    <row r="142" spans="3:21" x14ac:dyDescent="0.15">
      <c r="C142" s="3" t="s">
        <v>901</v>
      </c>
      <c r="D142" s="3"/>
      <c r="F142" s="4"/>
      <c r="G142" s="4"/>
      <c r="H142" s="4"/>
      <c r="I142" s="3" t="s">
        <v>902</v>
      </c>
      <c r="J142" s="3"/>
    </row>
    <row r="143" spans="3:21" x14ac:dyDescent="0.15">
      <c r="C143" s="3" t="s">
        <v>903</v>
      </c>
      <c r="D143" s="3"/>
    </row>
    <row r="145" spans="2:11" x14ac:dyDescent="0.15">
      <c r="B145" s="1" t="s">
        <v>76</v>
      </c>
      <c r="C145" s="5" t="s">
        <v>904</v>
      </c>
    </row>
    <row r="146" spans="2:11" x14ac:dyDescent="0.15">
      <c r="C146" s="3" t="s">
        <v>905</v>
      </c>
      <c r="D146" s="4"/>
      <c r="E146" s="4"/>
      <c r="F146" s="4"/>
      <c r="G146" s="4"/>
      <c r="H146" s="4"/>
      <c r="I146" s="4"/>
    </row>
    <row r="147" spans="2:11" x14ac:dyDescent="0.15">
      <c r="C147" s="3" t="s">
        <v>906</v>
      </c>
      <c r="D147" s="3"/>
      <c r="F147" s="4"/>
      <c r="G147" s="4"/>
      <c r="H147" s="4"/>
      <c r="I147" s="4"/>
      <c r="J147" s="4"/>
      <c r="K147" s="4"/>
    </row>
    <row r="148" spans="2:11" x14ac:dyDescent="0.15">
      <c r="C148" s="3" t="s">
        <v>907</v>
      </c>
      <c r="D148" s="3"/>
      <c r="F148" s="4"/>
      <c r="G148" s="4"/>
      <c r="H148" s="4"/>
      <c r="I148" s="4"/>
      <c r="J148" s="4"/>
      <c r="K148" s="4"/>
    </row>
    <row r="149" spans="2:11" x14ac:dyDescent="0.15">
      <c r="C149" s="3" t="s">
        <v>908</v>
      </c>
      <c r="D149" s="3"/>
      <c r="F149" s="4"/>
      <c r="G149" s="4"/>
      <c r="H149" s="4"/>
      <c r="I149" s="4"/>
      <c r="J149" s="4"/>
      <c r="K149" s="4"/>
    </row>
    <row r="150" spans="2:11" x14ac:dyDescent="0.15">
      <c r="C150" s="3" t="s">
        <v>909</v>
      </c>
      <c r="D150" s="3"/>
      <c r="F150" s="4"/>
      <c r="G150" s="4"/>
      <c r="H150" s="4"/>
      <c r="I150" s="4"/>
      <c r="J150" s="4"/>
      <c r="K150" s="4"/>
    </row>
    <row r="151" spans="2:11" x14ac:dyDescent="0.15">
      <c r="C151" s="3" t="s">
        <v>910</v>
      </c>
      <c r="D151" s="3"/>
      <c r="F151" s="4"/>
      <c r="G151" s="4"/>
      <c r="H151" s="4"/>
      <c r="I151" s="4"/>
      <c r="J151" s="4"/>
      <c r="K151" s="4"/>
    </row>
    <row r="152" spans="2:11" x14ac:dyDescent="0.15">
      <c r="C152" s="3" t="s">
        <v>911</v>
      </c>
      <c r="D152" s="3"/>
      <c r="F152" s="4"/>
      <c r="G152" s="4"/>
      <c r="H152" s="4"/>
      <c r="I152" s="4"/>
      <c r="J152" s="4"/>
      <c r="K152" s="4"/>
    </row>
    <row r="153" spans="2:11" x14ac:dyDescent="0.15">
      <c r="C153" s="3" t="s">
        <v>912</v>
      </c>
      <c r="D153" s="3"/>
      <c r="F153" s="4"/>
      <c r="G153" s="4"/>
      <c r="H153" s="4"/>
      <c r="I153" s="4"/>
      <c r="J153" s="4"/>
      <c r="K153" s="4"/>
    </row>
    <row r="154" spans="2:11" x14ac:dyDescent="0.15">
      <c r="C154" s="3" t="s">
        <v>811</v>
      </c>
      <c r="D154" s="3"/>
      <c r="F154" s="4"/>
      <c r="G154" s="4"/>
      <c r="H154" s="4"/>
      <c r="I154" s="4"/>
      <c r="J154" s="4"/>
      <c r="K154" s="4"/>
    </row>
    <row r="155" spans="2:11" x14ac:dyDescent="0.15">
      <c r="C155" s="3" t="s">
        <v>913</v>
      </c>
      <c r="D155" s="3"/>
      <c r="F155" s="4"/>
      <c r="G155" s="4"/>
      <c r="H155" s="4"/>
      <c r="I155" s="4"/>
      <c r="J155" s="4"/>
      <c r="K155" s="4"/>
    </row>
    <row r="156" spans="2:11" x14ac:dyDescent="0.15">
      <c r="C156" s="3" t="s">
        <v>914</v>
      </c>
      <c r="D156" s="3"/>
      <c r="F156" s="4"/>
      <c r="G156" s="4"/>
      <c r="H156" s="4"/>
      <c r="I156" s="4"/>
      <c r="J156" s="4"/>
      <c r="K156" s="4"/>
    </row>
    <row r="157" spans="2:11" x14ac:dyDescent="0.15">
      <c r="C157" s="3" t="s">
        <v>915</v>
      </c>
      <c r="D157" s="3"/>
      <c r="F157" s="4"/>
      <c r="G157" s="4"/>
      <c r="H157" s="4"/>
      <c r="I157" s="4"/>
      <c r="J157" s="4"/>
      <c r="K157" s="4"/>
    </row>
    <row r="158" spans="2:11" x14ac:dyDescent="0.15">
      <c r="C158" s="3" t="s">
        <v>916</v>
      </c>
      <c r="D158" s="3"/>
      <c r="F158" s="4"/>
      <c r="G158" s="4"/>
      <c r="H158" s="4"/>
      <c r="I158" s="4"/>
      <c r="J158" s="4"/>
      <c r="K158" s="4"/>
    </row>
    <row r="159" spans="2:11" x14ac:dyDescent="0.15">
      <c r="C159" s="3" t="s">
        <v>917</v>
      </c>
      <c r="D159" s="3"/>
      <c r="F159" s="4"/>
      <c r="G159" s="4"/>
      <c r="H159" s="4"/>
      <c r="I159" s="4"/>
      <c r="J159" s="4"/>
      <c r="K159" s="4"/>
    </row>
    <row r="160" spans="2:11" x14ac:dyDescent="0.15">
      <c r="C160" s="3" t="s">
        <v>918</v>
      </c>
      <c r="D160" s="3"/>
      <c r="F160" s="4"/>
      <c r="G160" s="4"/>
      <c r="H160" s="4"/>
      <c r="I160" s="4"/>
      <c r="J160" s="4"/>
      <c r="K160" s="4"/>
    </row>
    <row r="161" spans="2:23" x14ac:dyDescent="0.15">
      <c r="C161" s="3" t="s">
        <v>919</v>
      </c>
      <c r="D161" s="3"/>
    </row>
    <row r="163" spans="2:23" x14ac:dyDescent="0.15">
      <c r="B163" s="1" t="s">
        <v>78</v>
      </c>
      <c r="C163" s="5" t="s">
        <v>920</v>
      </c>
      <c r="D163" s="5" t="s">
        <v>921</v>
      </c>
      <c r="E163" s="5" t="s">
        <v>922</v>
      </c>
      <c r="F163" s="5" t="s">
        <v>923</v>
      </c>
      <c r="G163" s="5" t="s">
        <v>924</v>
      </c>
      <c r="H163" s="5" t="s">
        <v>925</v>
      </c>
      <c r="I163" s="5" t="s">
        <v>926</v>
      </c>
      <c r="J163" s="5" t="s">
        <v>927</v>
      </c>
      <c r="K163" s="5" t="s">
        <v>928</v>
      </c>
      <c r="L163" s="5" t="s">
        <v>929</v>
      </c>
      <c r="M163" s="5" t="s">
        <v>930</v>
      </c>
      <c r="N163" s="5" t="s">
        <v>931</v>
      </c>
      <c r="O163" s="5" t="s">
        <v>932</v>
      </c>
      <c r="P163" s="4"/>
      <c r="Q163" s="4"/>
      <c r="R163" s="4"/>
      <c r="S163" s="4"/>
      <c r="T163" s="4"/>
      <c r="U163" s="4"/>
    </row>
    <row r="164" spans="2:23" x14ac:dyDescent="0.15">
      <c r="C164" s="3" t="s">
        <v>933</v>
      </c>
      <c r="D164" s="3" t="s">
        <v>934</v>
      </c>
      <c r="E164" s="3" t="s">
        <v>935</v>
      </c>
      <c r="F164" s="3" t="s">
        <v>936</v>
      </c>
      <c r="G164" s="3" t="s">
        <v>937</v>
      </c>
      <c r="H164" s="3" t="s">
        <v>938</v>
      </c>
      <c r="I164" s="3" t="s">
        <v>939</v>
      </c>
      <c r="J164" s="3" t="s">
        <v>940</v>
      </c>
      <c r="K164" s="3" t="s">
        <v>941</v>
      </c>
      <c r="L164" s="3" t="s">
        <v>942</v>
      </c>
      <c r="M164" s="3" t="s">
        <v>943</v>
      </c>
      <c r="N164" s="3" t="s">
        <v>944</v>
      </c>
      <c r="O164" s="3" t="s">
        <v>945</v>
      </c>
      <c r="P164" s="3"/>
      <c r="R164" s="4"/>
      <c r="S164" s="4"/>
      <c r="T164" s="4"/>
      <c r="U164" s="4"/>
      <c r="V164" s="4"/>
      <c r="W164" s="4"/>
    </row>
    <row r="165" spans="2:23" x14ac:dyDescent="0.15">
      <c r="C165" s="3" t="s">
        <v>946</v>
      </c>
      <c r="D165" s="3" t="s">
        <v>947</v>
      </c>
      <c r="E165" s="3" t="s">
        <v>948</v>
      </c>
      <c r="F165" s="3" t="s">
        <v>949</v>
      </c>
      <c r="G165" s="3" t="s">
        <v>950</v>
      </c>
      <c r="H165" s="3" t="s">
        <v>951</v>
      </c>
      <c r="I165" s="3" t="s">
        <v>590</v>
      </c>
      <c r="J165" s="3" t="s">
        <v>952</v>
      </c>
      <c r="K165" s="3" t="s">
        <v>953</v>
      </c>
      <c r="L165" s="3" t="s">
        <v>954</v>
      </c>
      <c r="M165" s="3" t="s">
        <v>955</v>
      </c>
      <c r="N165" s="3" t="s">
        <v>956</v>
      </c>
      <c r="O165" s="3" t="s">
        <v>957</v>
      </c>
      <c r="P165" s="3"/>
      <c r="R165" s="4"/>
      <c r="S165" s="4"/>
      <c r="T165" s="4"/>
      <c r="U165" s="4"/>
      <c r="V165" s="4"/>
      <c r="W165" s="4"/>
    </row>
    <row r="166" spans="2:23" x14ac:dyDescent="0.15">
      <c r="C166" s="3" t="s">
        <v>958</v>
      </c>
      <c r="D166" s="3" t="s">
        <v>959</v>
      </c>
      <c r="E166" s="3" t="s">
        <v>960</v>
      </c>
      <c r="F166" s="3" t="s">
        <v>961</v>
      </c>
      <c r="G166" s="3" t="s">
        <v>962</v>
      </c>
      <c r="H166" s="3" t="s">
        <v>77</v>
      </c>
      <c r="I166" s="3" t="s">
        <v>963</v>
      </c>
      <c r="J166" s="3" t="s">
        <v>964</v>
      </c>
      <c r="K166" s="3" t="s">
        <v>965</v>
      </c>
      <c r="L166" s="3" t="s">
        <v>966</v>
      </c>
      <c r="M166" s="3" t="s">
        <v>967</v>
      </c>
      <c r="N166" s="3" t="s">
        <v>968</v>
      </c>
      <c r="O166" s="3" t="s">
        <v>969</v>
      </c>
      <c r="P166" s="3"/>
      <c r="R166" s="4"/>
      <c r="S166" s="4"/>
      <c r="T166" s="4"/>
      <c r="U166" s="4"/>
      <c r="V166" s="4"/>
      <c r="W166" s="4"/>
    </row>
    <row r="167" spans="2:23" x14ac:dyDescent="0.15">
      <c r="C167" s="3" t="s">
        <v>935</v>
      </c>
      <c r="D167" s="3" t="s">
        <v>970</v>
      </c>
      <c r="E167" s="3" t="s">
        <v>971</v>
      </c>
      <c r="F167" s="3" t="s">
        <v>972</v>
      </c>
      <c r="G167" s="3" t="s">
        <v>973</v>
      </c>
      <c r="H167" s="1" t="s">
        <v>974</v>
      </c>
      <c r="I167" s="3" t="s">
        <v>975</v>
      </c>
      <c r="J167" s="3" t="s">
        <v>976</v>
      </c>
      <c r="K167" s="3" t="s">
        <v>977</v>
      </c>
      <c r="L167" s="3" t="s">
        <v>978</v>
      </c>
      <c r="M167" s="3" t="s">
        <v>979</v>
      </c>
      <c r="N167" s="3" t="s">
        <v>980</v>
      </c>
      <c r="O167" s="3" t="s">
        <v>981</v>
      </c>
      <c r="P167" s="3"/>
      <c r="R167" s="4"/>
      <c r="S167" s="4"/>
      <c r="T167" s="4"/>
      <c r="U167" s="4"/>
      <c r="V167" s="4"/>
      <c r="W167" s="4"/>
    </row>
    <row r="168" spans="2:23" x14ac:dyDescent="0.15">
      <c r="C168" s="3" t="s">
        <v>982</v>
      </c>
      <c r="D168" s="3" t="s">
        <v>983</v>
      </c>
      <c r="E168" s="3" t="s">
        <v>984</v>
      </c>
      <c r="F168" s="3" t="s">
        <v>985</v>
      </c>
      <c r="G168" s="3" t="s">
        <v>986</v>
      </c>
      <c r="H168" s="1" t="s">
        <v>987</v>
      </c>
      <c r="I168" s="3" t="s">
        <v>988</v>
      </c>
      <c r="J168" s="3" t="s">
        <v>989</v>
      </c>
      <c r="K168" s="3" t="s">
        <v>990</v>
      </c>
      <c r="L168" s="3" t="s">
        <v>991</v>
      </c>
      <c r="M168" s="3" t="s">
        <v>992</v>
      </c>
      <c r="N168" s="3" t="s">
        <v>993</v>
      </c>
      <c r="O168" s="3" t="s">
        <v>994</v>
      </c>
      <c r="P168" s="3"/>
    </row>
    <row r="169" spans="2:23" x14ac:dyDescent="0.15">
      <c r="C169" s="3" t="s">
        <v>995</v>
      </c>
      <c r="D169" s="3" t="s">
        <v>996</v>
      </c>
      <c r="E169" s="3" t="s">
        <v>997</v>
      </c>
      <c r="F169" s="3" t="s">
        <v>998</v>
      </c>
      <c r="G169" s="3" t="s">
        <v>999</v>
      </c>
      <c r="H169" s="1" t="s">
        <v>1000</v>
      </c>
      <c r="I169" s="3" t="s">
        <v>1001</v>
      </c>
      <c r="J169" s="3" t="s">
        <v>1002</v>
      </c>
      <c r="K169" s="3" t="s">
        <v>1003</v>
      </c>
      <c r="L169" s="3" t="s">
        <v>1004</v>
      </c>
      <c r="M169" s="3" t="s">
        <v>1005</v>
      </c>
      <c r="N169" s="3" t="s">
        <v>1006</v>
      </c>
      <c r="O169" s="3"/>
    </row>
    <row r="170" spans="2:23" x14ac:dyDescent="0.15">
      <c r="C170" s="3" t="s">
        <v>1007</v>
      </c>
      <c r="D170" s="3" t="s">
        <v>1008</v>
      </c>
      <c r="E170" s="3" t="s">
        <v>1009</v>
      </c>
      <c r="F170" s="3"/>
      <c r="G170" s="3" t="s">
        <v>1010</v>
      </c>
      <c r="H170" s="1" t="s">
        <v>1011</v>
      </c>
      <c r="I170" s="3"/>
      <c r="J170" s="3" t="s">
        <v>1012</v>
      </c>
      <c r="K170" s="3" t="s">
        <v>1013</v>
      </c>
      <c r="L170" s="3" t="s">
        <v>220</v>
      </c>
      <c r="M170" s="3" t="s">
        <v>1014</v>
      </c>
      <c r="N170" s="4"/>
      <c r="P170" s="4"/>
      <c r="Q170" s="4"/>
      <c r="R170" s="4"/>
      <c r="S170" s="4"/>
    </row>
    <row r="171" spans="2:23" x14ac:dyDescent="0.15">
      <c r="C171" s="3" t="s">
        <v>1015</v>
      </c>
      <c r="D171" s="4"/>
      <c r="E171" s="3" t="s">
        <v>1016</v>
      </c>
      <c r="F171" s="3"/>
      <c r="G171" s="3" t="s">
        <v>1017</v>
      </c>
      <c r="H171" s="1" t="s">
        <v>1018</v>
      </c>
      <c r="I171" s="3"/>
      <c r="K171" s="3" t="s">
        <v>1019</v>
      </c>
      <c r="L171" s="3"/>
      <c r="N171" s="4"/>
      <c r="O171" s="4"/>
      <c r="P171" s="4"/>
      <c r="Q171" s="4"/>
      <c r="R171" s="4"/>
      <c r="S171" s="4"/>
    </row>
    <row r="172" spans="2:23" x14ac:dyDescent="0.15">
      <c r="C172" s="3" t="s">
        <v>1020</v>
      </c>
      <c r="D172" s="3"/>
      <c r="E172" s="3" t="s">
        <v>1021</v>
      </c>
      <c r="F172" s="3"/>
      <c r="G172" s="3" t="s">
        <v>1022</v>
      </c>
      <c r="H172" s="1" t="s">
        <v>220</v>
      </c>
      <c r="K172" s="3" t="s">
        <v>1023</v>
      </c>
      <c r="L172" s="3"/>
    </row>
    <row r="173" spans="2:23" x14ac:dyDescent="0.15">
      <c r="C173" s="3" t="s">
        <v>1024</v>
      </c>
      <c r="D173" s="3"/>
      <c r="E173" s="3" t="s">
        <v>1025</v>
      </c>
      <c r="F173" s="3"/>
      <c r="G173" s="3" t="s">
        <v>1026</v>
      </c>
    </row>
    <row r="174" spans="2:23" x14ac:dyDescent="0.15">
      <c r="C174" s="3" t="s">
        <v>1027</v>
      </c>
      <c r="D174" s="3"/>
    </row>
    <row r="175" spans="2:23" x14ac:dyDescent="0.15">
      <c r="C175" s="3" t="s">
        <v>1028</v>
      </c>
    </row>
    <row r="176" spans="2:23" x14ac:dyDescent="0.15">
      <c r="B176" s="1" t="s">
        <v>80</v>
      </c>
      <c r="C176" s="5" t="s">
        <v>1029</v>
      </c>
      <c r="D176" s="5" t="s">
        <v>1030</v>
      </c>
      <c r="E176" s="5" t="s">
        <v>1031</v>
      </c>
      <c r="F176" s="5" t="s">
        <v>1032</v>
      </c>
      <c r="G176" s="5" t="s">
        <v>1033</v>
      </c>
      <c r="H176" s="5" t="s">
        <v>1034</v>
      </c>
      <c r="I176" s="5" t="s">
        <v>1035</v>
      </c>
      <c r="J176" s="5" t="s">
        <v>1036</v>
      </c>
      <c r="K176" s="5" t="s">
        <v>1037</v>
      </c>
      <c r="L176" s="5" t="s">
        <v>1038</v>
      </c>
      <c r="M176" s="5" t="s">
        <v>1039</v>
      </c>
      <c r="N176" s="4"/>
      <c r="O176" s="4"/>
      <c r="P176" s="4"/>
      <c r="Q176" s="4"/>
      <c r="R176" s="4"/>
      <c r="S176" s="4"/>
    </row>
    <row r="177" spans="3:26" x14ac:dyDescent="0.15">
      <c r="C177" s="3" t="s">
        <v>1040</v>
      </c>
      <c r="D177" s="3" t="s">
        <v>1041</v>
      </c>
      <c r="E177" s="3" t="s">
        <v>1042</v>
      </c>
      <c r="F177" s="3" t="s">
        <v>1043</v>
      </c>
      <c r="G177" s="3" t="s">
        <v>1044</v>
      </c>
      <c r="H177" s="3" t="s">
        <v>1045</v>
      </c>
      <c r="I177" s="3" t="s">
        <v>1046</v>
      </c>
      <c r="J177" s="3" t="s">
        <v>1047</v>
      </c>
      <c r="K177" s="3" t="s">
        <v>1048</v>
      </c>
      <c r="L177" s="3" t="s">
        <v>1049</v>
      </c>
      <c r="M177" s="3" t="s">
        <v>1050</v>
      </c>
      <c r="N177" s="3"/>
      <c r="P177" s="4"/>
      <c r="Q177" s="4"/>
      <c r="R177" s="4"/>
      <c r="S177" s="4"/>
      <c r="T177" s="4"/>
      <c r="U177" s="4"/>
    </row>
    <row r="178" spans="3:26" x14ac:dyDescent="0.15">
      <c r="C178" s="3" t="s">
        <v>1051</v>
      </c>
      <c r="D178" s="3" t="s">
        <v>1052</v>
      </c>
      <c r="E178" s="3" t="s">
        <v>1053</v>
      </c>
      <c r="F178" s="3" t="s">
        <v>1054</v>
      </c>
      <c r="G178" s="3" t="s">
        <v>1055</v>
      </c>
      <c r="H178" s="3" t="s">
        <v>1056</v>
      </c>
      <c r="I178" s="3" t="s">
        <v>1057</v>
      </c>
      <c r="J178" s="3" t="s">
        <v>1058</v>
      </c>
      <c r="K178" s="3" t="s">
        <v>909</v>
      </c>
      <c r="L178" s="3" t="s">
        <v>1059</v>
      </c>
      <c r="M178" s="3" t="s">
        <v>1060</v>
      </c>
      <c r="N178" s="3"/>
      <c r="P178" s="4"/>
      <c r="Q178" s="4"/>
      <c r="R178" s="4"/>
      <c r="S178" s="4"/>
      <c r="T178" s="4"/>
      <c r="U178" s="4"/>
    </row>
    <row r="179" spans="3:26" x14ac:dyDescent="0.15">
      <c r="C179" s="3" t="s">
        <v>1061</v>
      </c>
      <c r="D179" s="3" t="s">
        <v>1062</v>
      </c>
      <c r="E179" s="3" t="s">
        <v>1063</v>
      </c>
      <c r="F179" s="3" t="s">
        <v>1064</v>
      </c>
      <c r="G179" s="3" t="s">
        <v>1065</v>
      </c>
      <c r="H179" s="3" t="s">
        <v>1066</v>
      </c>
      <c r="I179" s="3" t="s">
        <v>1067</v>
      </c>
      <c r="J179" s="3" t="s">
        <v>1068</v>
      </c>
      <c r="K179" s="3" t="s">
        <v>1069</v>
      </c>
      <c r="L179" s="3" t="s">
        <v>1070</v>
      </c>
      <c r="M179" s="3" t="s">
        <v>1071</v>
      </c>
      <c r="N179" s="3"/>
      <c r="P179" s="4"/>
      <c r="Q179" s="4"/>
      <c r="R179" s="4"/>
      <c r="S179" s="4"/>
      <c r="T179" s="4"/>
      <c r="U179" s="4"/>
    </row>
    <row r="180" spans="3:26" x14ac:dyDescent="0.15">
      <c r="C180" s="3" t="s">
        <v>1072</v>
      </c>
      <c r="D180" s="3" t="s">
        <v>1073</v>
      </c>
      <c r="E180" s="3" t="s">
        <v>1074</v>
      </c>
      <c r="F180" s="3" t="s">
        <v>1075</v>
      </c>
      <c r="G180" s="3" t="s">
        <v>1076</v>
      </c>
      <c r="H180" s="3" t="s">
        <v>1077</v>
      </c>
      <c r="I180" s="3" t="s">
        <v>1078</v>
      </c>
      <c r="J180" s="3" t="s">
        <v>1079</v>
      </c>
      <c r="K180" s="3" t="s">
        <v>1080</v>
      </c>
      <c r="L180" s="3" t="s">
        <v>1081</v>
      </c>
      <c r="M180" s="3" t="s">
        <v>1082</v>
      </c>
      <c r="N180" s="3"/>
      <c r="P180" s="4"/>
      <c r="Q180" s="4"/>
      <c r="R180" s="4"/>
      <c r="S180" s="4"/>
      <c r="T180" s="4"/>
      <c r="U180" s="4"/>
    </row>
    <row r="181" spans="3:26" x14ac:dyDescent="0.15">
      <c r="C181" s="3" t="s">
        <v>1083</v>
      </c>
      <c r="D181" s="3" t="s">
        <v>1084</v>
      </c>
      <c r="E181" s="3" t="s">
        <v>1085</v>
      </c>
      <c r="F181" s="3" t="s">
        <v>1086</v>
      </c>
      <c r="G181" s="3" t="s">
        <v>1087</v>
      </c>
      <c r="H181" s="3" t="s">
        <v>1088</v>
      </c>
      <c r="I181" s="3" t="s">
        <v>1089</v>
      </c>
      <c r="J181" s="3" t="s">
        <v>1090</v>
      </c>
      <c r="K181" s="3" t="s">
        <v>1091</v>
      </c>
      <c r="L181" s="3" t="s">
        <v>1092</v>
      </c>
      <c r="M181" s="3" t="s">
        <v>1093</v>
      </c>
      <c r="N181" s="3"/>
      <c r="P181" s="4"/>
      <c r="Q181" s="4"/>
      <c r="R181" s="4"/>
      <c r="S181" s="4"/>
      <c r="T181" s="4"/>
      <c r="U181" s="4"/>
    </row>
    <row r="182" spans="3:26" ht="27" x14ac:dyDescent="0.15">
      <c r="C182" s="3" t="s">
        <v>1094</v>
      </c>
      <c r="D182" s="3" t="s">
        <v>1095</v>
      </c>
      <c r="E182" s="3" t="s">
        <v>1096</v>
      </c>
      <c r="F182" s="3" t="s">
        <v>1097</v>
      </c>
      <c r="G182" s="3" t="s">
        <v>1098</v>
      </c>
      <c r="H182" s="3" t="s">
        <v>1099</v>
      </c>
      <c r="I182" s="3" t="s">
        <v>1100</v>
      </c>
      <c r="J182" s="3" t="s">
        <v>1101</v>
      </c>
      <c r="K182" s="3" t="s">
        <v>1102</v>
      </c>
      <c r="L182" s="3" t="s">
        <v>1103</v>
      </c>
      <c r="M182" s="3" t="s">
        <v>1104</v>
      </c>
      <c r="N182" s="3"/>
      <c r="P182" s="4"/>
      <c r="Q182" s="4"/>
      <c r="R182" s="4"/>
      <c r="S182" s="4"/>
      <c r="T182" s="4"/>
      <c r="U182" s="4"/>
    </row>
    <row r="183" spans="3:26" ht="27" x14ac:dyDescent="0.15">
      <c r="C183" s="3" t="s">
        <v>1105</v>
      </c>
      <c r="D183" s="3" t="s">
        <v>1106</v>
      </c>
      <c r="E183" s="3" t="s">
        <v>1107</v>
      </c>
      <c r="F183" s="3" t="s">
        <v>1108</v>
      </c>
      <c r="G183" s="3" t="s">
        <v>1109</v>
      </c>
      <c r="H183" s="3" t="s">
        <v>1110</v>
      </c>
      <c r="I183" s="3" t="s">
        <v>1111</v>
      </c>
      <c r="J183" s="3" t="s">
        <v>1112</v>
      </c>
      <c r="L183" s="3" t="s">
        <v>1113</v>
      </c>
      <c r="M183" s="3" t="s">
        <v>1114</v>
      </c>
      <c r="N183" s="3"/>
      <c r="P183" s="4"/>
      <c r="Q183" s="4"/>
      <c r="R183" s="4"/>
      <c r="S183" s="4"/>
      <c r="T183" s="4"/>
      <c r="U183" s="4"/>
    </row>
    <row r="184" spans="3:26" ht="27" x14ac:dyDescent="0.15">
      <c r="C184" s="3" t="s">
        <v>1115</v>
      </c>
      <c r="D184" s="3" t="s">
        <v>1116</v>
      </c>
      <c r="E184" s="3" t="s">
        <v>1117</v>
      </c>
      <c r="F184" s="3" t="s">
        <v>1118</v>
      </c>
      <c r="G184" s="3"/>
      <c r="H184" s="3"/>
      <c r="I184" s="3" t="s">
        <v>1119</v>
      </c>
      <c r="J184" s="3" t="s">
        <v>1120</v>
      </c>
      <c r="L184" s="3" t="s">
        <v>1121</v>
      </c>
      <c r="M184" s="3" t="s">
        <v>1122</v>
      </c>
      <c r="N184" s="3"/>
      <c r="P184" s="4"/>
      <c r="Q184" s="4"/>
      <c r="R184" s="4"/>
      <c r="S184" s="4"/>
      <c r="T184" s="4"/>
      <c r="U184" s="4"/>
    </row>
    <row r="185" spans="3:26" x14ac:dyDescent="0.15">
      <c r="C185" s="3" t="s">
        <v>1123</v>
      </c>
      <c r="D185" s="3" t="s">
        <v>1124</v>
      </c>
      <c r="E185" s="3" t="s">
        <v>1125</v>
      </c>
      <c r="F185" s="3" t="s">
        <v>1126</v>
      </c>
      <c r="H185" s="4"/>
      <c r="I185" s="3" t="s">
        <v>1127</v>
      </c>
      <c r="J185" s="3"/>
      <c r="L185" s="3" t="s">
        <v>1128</v>
      </c>
      <c r="M185" s="3" t="s">
        <v>1129</v>
      </c>
      <c r="N185" s="3"/>
    </row>
    <row r="186" spans="3:26" ht="27" x14ac:dyDescent="0.15">
      <c r="C186" s="3" t="s">
        <v>1130</v>
      </c>
      <c r="D186" s="3" t="s">
        <v>1131</v>
      </c>
      <c r="E186" s="3" t="s">
        <v>1132</v>
      </c>
      <c r="F186" s="3"/>
      <c r="H186" s="4"/>
      <c r="I186" s="3" t="s">
        <v>1133</v>
      </c>
      <c r="K186" s="3"/>
      <c r="L186" s="3" t="s">
        <v>1134</v>
      </c>
      <c r="M186" s="3" t="s">
        <v>1135</v>
      </c>
    </row>
    <row r="187" spans="3:26" x14ac:dyDescent="0.15">
      <c r="C187" s="3" t="s">
        <v>1136</v>
      </c>
      <c r="D187" s="3" t="s">
        <v>1137</v>
      </c>
      <c r="E187" s="3" t="s">
        <v>1138</v>
      </c>
      <c r="F187" s="3"/>
      <c r="I187" s="3" t="s">
        <v>1139</v>
      </c>
      <c r="K187" s="3"/>
      <c r="M187" s="3"/>
    </row>
    <row r="188" spans="3:26" ht="27" x14ac:dyDescent="0.15">
      <c r="C188" s="3" t="s">
        <v>1140</v>
      </c>
      <c r="D188" s="3" t="s">
        <v>1141</v>
      </c>
      <c r="E188" s="3" t="s">
        <v>1142</v>
      </c>
      <c r="I188" s="3" t="s">
        <v>1143</v>
      </c>
      <c r="J188" s="4"/>
    </row>
    <row r="189" spans="3:26" x14ac:dyDescent="0.15">
      <c r="C189" s="3" t="s">
        <v>1144</v>
      </c>
      <c r="D189" s="3" t="s">
        <v>1145</v>
      </c>
    </row>
    <row r="190" spans="3:26" ht="27" x14ac:dyDescent="0.15">
      <c r="C190" s="3" t="s">
        <v>1146</v>
      </c>
      <c r="D190" s="3" t="s">
        <v>1147</v>
      </c>
    </row>
    <row r="191" spans="3:26" ht="27" x14ac:dyDescent="0.15">
      <c r="C191" s="3" t="s">
        <v>1148</v>
      </c>
      <c r="D191" s="3" t="s">
        <v>1149</v>
      </c>
      <c r="S191" s="4"/>
      <c r="T191" s="4"/>
      <c r="U191" s="4"/>
      <c r="V191" s="4"/>
      <c r="W191" s="4"/>
      <c r="X191" s="4"/>
    </row>
    <row r="192" spans="3:26" ht="27" x14ac:dyDescent="0.15">
      <c r="C192" s="3" t="s">
        <v>1150</v>
      </c>
      <c r="S192" s="3"/>
      <c r="U192" s="4"/>
      <c r="V192" s="4"/>
      <c r="W192" s="4"/>
      <c r="X192" s="4"/>
      <c r="Y192" s="4"/>
      <c r="Z192" s="4"/>
    </row>
    <row r="193" spans="2:26" x14ac:dyDescent="0.15">
      <c r="B193" s="1" t="s">
        <v>82</v>
      </c>
      <c r="C193" s="5" t="s">
        <v>1151</v>
      </c>
      <c r="D193" s="5" t="s">
        <v>1152</v>
      </c>
      <c r="E193" s="5" t="s">
        <v>1153</v>
      </c>
      <c r="F193" s="5" t="s">
        <v>1154</v>
      </c>
      <c r="G193" s="5" t="s">
        <v>1155</v>
      </c>
      <c r="H193" s="5" t="s">
        <v>1156</v>
      </c>
      <c r="I193" s="5" t="s">
        <v>1157</v>
      </c>
      <c r="J193" s="5" t="s">
        <v>1158</v>
      </c>
      <c r="K193" s="5" t="s">
        <v>1159</v>
      </c>
      <c r="L193" s="5" t="s">
        <v>1160</v>
      </c>
      <c r="M193" s="5" t="s">
        <v>1161</v>
      </c>
      <c r="N193" s="5" t="s">
        <v>1162</v>
      </c>
      <c r="O193" s="5" t="s">
        <v>1163</v>
      </c>
      <c r="P193" s="5" t="s">
        <v>1164</v>
      </c>
      <c r="Q193" s="5" t="s">
        <v>1165</v>
      </c>
      <c r="R193" s="5" t="s">
        <v>1166</v>
      </c>
      <c r="S193" s="3"/>
      <c r="U193" s="4"/>
      <c r="V193" s="4"/>
      <c r="W193" s="4"/>
      <c r="X193" s="4"/>
      <c r="Y193" s="4"/>
      <c r="Z193" s="4"/>
    </row>
    <row r="194" spans="2:26" x14ac:dyDescent="0.15">
      <c r="C194" s="3" t="s">
        <v>1167</v>
      </c>
      <c r="D194" s="3" t="s">
        <v>1168</v>
      </c>
      <c r="E194" s="3" t="s">
        <v>1169</v>
      </c>
      <c r="F194" s="3" t="s">
        <v>1170</v>
      </c>
      <c r="G194" s="3" t="s">
        <v>1171</v>
      </c>
      <c r="H194" s="3" t="s">
        <v>1172</v>
      </c>
      <c r="I194" s="3" t="s">
        <v>1173</v>
      </c>
      <c r="J194" s="3" t="s">
        <v>1174</v>
      </c>
      <c r="K194" s="3" t="s">
        <v>1175</v>
      </c>
      <c r="L194" s="3" t="s">
        <v>1176</v>
      </c>
      <c r="M194" s="3" t="s">
        <v>1177</v>
      </c>
      <c r="N194" s="3" t="s">
        <v>1178</v>
      </c>
      <c r="O194" s="3" t="s">
        <v>1179</v>
      </c>
      <c r="P194" s="3" t="s">
        <v>1180</v>
      </c>
      <c r="Q194" s="3" t="s">
        <v>1181</v>
      </c>
      <c r="R194" s="3" t="s">
        <v>1182</v>
      </c>
      <c r="S194" s="3"/>
      <c r="U194" s="4"/>
      <c r="V194" s="4"/>
      <c r="W194" s="4"/>
      <c r="X194" s="4"/>
      <c r="Y194" s="4"/>
      <c r="Z194" s="4"/>
    </row>
    <row r="195" spans="2:26" x14ac:dyDescent="0.15">
      <c r="C195" s="3" t="s">
        <v>1183</v>
      </c>
      <c r="D195" s="3" t="s">
        <v>1184</v>
      </c>
      <c r="E195" s="3" t="s">
        <v>1185</v>
      </c>
      <c r="F195" s="3" t="s">
        <v>1186</v>
      </c>
      <c r="G195" s="3" t="s">
        <v>1187</v>
      </c>
      <c r="H195" s="3" t="s">
        <v>1188</v>
      </c>
      <c r="I195" s="3" t="s">
        <v>1189</v>
      </c>
      <c r="J195" s="3" t="s">
        <v>1190</v>
      </c>
      <c r="K195" s="3" t="s">
        <v>1191</v>
      </c>
      <c r="L195" s="3" t="s">
        <v>1192</v>
      </c>
      <c r="M195" s="3" t="s">
        <v>1193</v>
      </c>
      <c r="N195" s="3" t="s">
        <v>1194</v>
      </c>
      <c r="O195" s="3" t="s">
        <v>1195</v>
      </c>
      <c r="P195" s="3" t="s">
        <v>1196</v>
      </c>
      <c r="Q195" s="3" t="s">
        <v>1197</v>
      </c>
      <c r="R195" s="3" t="s">
        <v>1198</v>
      </c>
      <c r="S195" s="3"/>
      <c r="U195" s="4"/>
      <c r="V195" s="4"/>
      <c r="W195" s="4"/>
      <c r="X195" s="4"/>
      <c r="Y195" s="4"/>
      <c r="Z195" s="4"/>
    </row>
    <row r="196" spans="2:26" x14ac:dyDescent="0.15">
      <c r="C196" s="3" t="s">
        <v>1199</v>
      </c>
      <c r="D196" s="3" t="s">
        <v>1200</v>
      </c>
      <c r="E196" s="3" t="s">
        <v>1201</v>
      </c>
      <c r="F196" s="3" t="s">
        <v>1202</v>
      </c>
      <c r="G196" s="3" t="s">
        <v>1203</v>
      </c>
      <c r="H196" s="3" t="s">
        <v>1204</v>
      </c>
      <c r="I196" s="3" t="s">
        <v>361</v>
      </c>
      <c r="J196" s="3" t="s">
        <v>1205</v>
      </c>
      <c r="K196" s="3" t="s">
        <v>1206</v>
      </c>
      <c r="L196" s="3" t="s">
        <v>1207</v>
      </c>
      <c r="M196" s="3" t="s">
        <v>1208</v>
      </c>
      <c r="N196" s="3" t="s">
        <v>1209</v>
      </c>
      <c r="O196" s="3" t="s">
        <v>1210</v>
      </c>
      <c r="P196" s="3" t="s">
        <v>1211</v>
      </c>
      <c r="Q196" s="3" t="s">
        <v>1212</v>
      </c>
      <c r="R196" s="3" t="s">
        <v>1213</v>
      </c>
      <c r="S196" s="3"/>
      <c r="U196" s="4"/>
      <c r="V196" s="4"/>
      <c r="W196" s="4"/>
      <c r="X196" s="4"/>
      <c r="Y196" s="4"/>
      <c r="Z196" s="4"/>
    </row>
    <row r="197" spans="2:26" x14ac:dyDescent="0.15">
      <c r="C197" s="3" t="s">
        <v>1214</v>
      </c>
      <c r="D197" s="3" t="s">
        <v>1215</v>
      </c>
      <c r="E197" s="3" t="s">
        <v>1216</v>
      </c>
      <c r="F197" s="3" t="s">
        <v>1217</v>
      </c>
      <c r="G197" s="3" t="s">
        <v>1218</v>
      </c>
      <c r="H197" s="3" t="s">
        <v>1219</v>
      </c>
      <c r="I197" s="3" t="s">
        <v>1220</v>
      </c>
      <c r="J197" s="3" t="s">
        <v>1221</v>
      </c>
      <c r="K197" s="3" t="s">
        <v>1222</v>
      </c>
      <c r="L197" s="3" t="s">
        <v>1223</v>
      </c>
      <c r="M197" s="3" t="s">
        <v>1224</v>
      </c>
      <c r="N197" s="3" t="s">
        <v>1225</v>
      </c>
      <c r="O197" s="3" t="s">
        <v>1226</v>
      </c>
      <c r="P197" s="3" t="s">
        <v>1227</v>
      </c>
      <c r="Q197" s="3" t="s">
        <v>1228</v>
      </c>
      <c r="R197" s="3" t="s">
        <v>1229</v>
      </c>
      <c r="S197" s="3"/>
      <c r="U197" s="4"/>
      <c r="V197" s="4"/>
      <c r="W197" s="4"/>
      <c r="X197" s="4"/>
      <c r="Y197" s="4"/>
      <c r="Z197" s="4"/>
    </row>
    <row r="198" spans="2:26" ht="27" x14ac:dyDescent="0.15">
      <c r="C198" s="3" t="s">
        <v>1230</v>
      </c>
      <c r="D198" s="3" t="s">
        <v>1231</v>
      </c>
      <c r="E198" s="3" t="s">
        <v>1232</v>
      </c>
      <c r="F198" s="3" t="s">
        <v>1233</v>
      </c>
      <c r="G198" s="3" t="s">
        <v>1234</v>
      </c>
      <c r="H198" s="3"/>
      <c r="J198" s="3" t="s">
        <v>1235</v>
      </c>
      <c r="K198" s="3" t="s">
        <v>1236</v>
      </c>
      <c r="L198" s="3" t="s">
        <v>1237</v>
      </c>
      <c r="M198" s="3" t="s">
        <v>1238</v>
      </c>
      <c r="N198" s="3" t="s">
        <v>1239</v>
      </c>
      <c r="O198" s="3" t="s">
        <v>1240</v>
      </c>
      <c r="P198" s="3"/>
      <c r="Q198" s="3" t="s">
        <v>1241</v>
      </c>
      <c r="R198" s="3" t="s">
        <v>1242</v>
      </c>
      <c r="S198" s="3"/>
    </row>
    <row r="199" spans="2:26" x14ac:dyDescent="0.15">
      <c r="C199" s="3" t="s">
        <v>1243</v>
      </c>
      <c r="D199" s="3" t="s">
        <v>1244</v>
      </c>
      <c r="E199" s="3" t="s">
        <v>1245</v>
      </c>
      <c r="F199" s="3" t="s">
        <v>1246</v>
      </c>
      <c r="G199" s="3" t="s">
        <v>1247</v>
      </c>
      <c r="H199" s="3"/>
      <c r="J199" s="3" t="s">
        <v>1248</v>
      </c>
      <c r="K199" s="3" t="s">
        <v>1249</v>
      </c>
      <c r="L199" s="3" t="s">
        <v>1250</v>
      </c>
      <c r="M199" s="3" t="s">
        <v>1251</v>
      </c>
      <c r="N199" s="3"/>
      <c r="O199" s="3" t="s">
        <v>1252</v>
      </c>
      <c r="P199" s="3"/>
      <c r="Q199" s="3"/>
      <c r="R199" s="3" t="s">
        <v>1253</v>
      </c>
    </row>
    <row r="200" spans="2:26" x14ac:dyDescent="0.15">
      <c r="C200" s="3" t="s">
        <v>1254</v>
      </c>
      <c r="D200" s="3" t="s">
        <v>1255</v>
      </c>
      <c r="E200" s="3" t="s">
        <v>1256</v>
      </c>
      <c r="F200" s="3" t="s">
        <v>1257</v>
      </c>
      <c r="G200" s="3"/>
      <c r="J200" s="3" t="s">
        <v>1258</v>
      </c>
      <c r="K200" s="3" t="s">
        <v>1259</v>
      </c>
      <c r="L200" s="3" t="s">
        <v>1260</v>
      </c>
      <c r="M200" s="3" t="s">
        <v>1261</v>
      </c>
      <c r="N200" s="3"/>
      <c r="O200" s="3" t="s">
        <v>1262</v>
      </c>
      <c r="P200" s="3"/>
      <c r="R200" s="3" t="s">
        <v>1263</v>
      </c>
    </row>
    <row r="201" spans="2:26" x14ac:dyDescent="0.15">
      <c r="C201" s="3" t="s">
        <v>1264</v>
      </c>
      <c r="D201" s="3" t="s">
        <v>1265</v>
      </c>
      <c r="E201" s="3"/>
      <c r="F201" s="3" t="s">
        <v>1266</v>
      </c>
      <c r="J201" s="3" t="s">
        <v>1267</v>
      </c>
      <c r="K201" s="3" t="s">
        <v>1268</v>
      </c>
      <c r="L201" s="3" t="s">
        <v>1269</v>
      </c>
      <c r="M201" s="3" t="s">
        <v>1270</v>
      </c>
      <c r="N201" s="3"/>
    </row>
    <row r="202" spans="2:26" x14ac:dyDescent="0.15">
      <c r="C202" s="3" t="s">
        <v>1271</v>
      </c>
      <c r="D202" s="3"/>
      <c r="J202" s="3" t="s">
        <v>1272</v>
      </c>
      <c r="K202" s="3"/>
      <c r="M202" s="4"/>
      <c r="N202" s="4"/>
      <c r="O202" s="4"/>
      <c r="P202" s="4"/>
      <c r="Q202" s="4"/>
      <c r="R202" s="4"/>
    </row>
    <row r="203" spans="2:26" x14ac:dyDescent="0.15">
      <c r="J203" s="3" t="s">
        <v>1273</v>
      </c>
      <c r="K203" s="3"/>
    </row>
    <row r="204" spans="2:26" x14ac:dyDescent="0.15">
      <c r="B204" s="1" t="s">
        <v>84</v>
      </c>
      <c r="C204" s="5" t="s">
        <v>1274</v>
      </c>
      <c r="D204" s="5" t="s">
        <v>1275</v>
      </c>
      <c r="E204" s="5" t="s">
        <v>1276</v>
      </c>
      <c r="F204" s="5" t="s">
        <v>1277</v>
      </c>
      <c r="G204" s="5" t="s">
        <v>1278</v>
      </c>
      <c r="H204" s="5" t="s">
        <v>1279</v>
      </c>
      <c r="I204" s="5" t="s">
        <v>1280</v>
      </c>
      <c r="J204" s="5" t="s">
        <v>1281</v>
      </c>
      <c r="K204" s="5" t="s">
        <v>1282</v>
      </c>
      <c r="L204" s="4"/>
      <c r="M204" s="4"/>
      <c r="N204" s="4"/>
      <c r="O204" s="4"/>
      <c r="P204" s="4"/>
      <c r="Q204" s="4"/>
      <c r="S204" s="4"/>
    </row>
    <row r="205" spans="2:26" x14ac:dyDescent="0.15">
      <c r="C205" s="3" t="s">
        <v>935</v>
      </c>
      <c r="D205" s="3" t="s">
        <v>1283</v>
      </c>
      <c r="E205" s="3" t="s">
        <v>1284</v>
      </c>
      <c r="F205" s="3" t="s">
        <v>1285</v>
      </c>
      <c r="G205" s="3" t="s">
        <v>1286</v>
      </c>
      <c r="H205" s="3" t="s">
        <v>1287</v>
      </c>
      <c r="I205" s="3" t="s">
        <v>1288</v>
      </c>
      <c r="J205" s="3" t="s">
        <v>1289</v>
      </c>
      <c r="K205" s="3" t="s">
        <v>1290</v>
      </c>
      <c r="L205" s="3"/>
      <c r="N205" s="4"/>
      <c r="O205" s="4"/>
      <c r="P205" s="4"/>
      <c r="Q205" s="4"/>
      <c r="R205" s="4"/>
      <c r="S205" s="4"/>
    </row>
    <row r="206" spans="2:26" x14ac:dyDescent="0.15">
      <c r="C206" s="3" t="s">
        <v>1291</v>
      </c>
      <c r="D206" s="3" t="s">
        <v>1292</v>
      </c>
      <c r="E206" s="3" t="s">
        <v>1293</v>
      </c>
      <c r="F206" s="3" t="s">
        <v>1294</v>
      </c>
      <c r="G206" s="3" t="s">
        <v>1295</v>
      </c>
      <c r="H206" s="3" t="s">
        <v>1296</v>
      </c>
      <c r="I206" s="3" t="s">
        <v>1297</v>
      </c>
      <c r="J206" s="3" t="s">
        <v>1298</v>
      </c>
      <c r="K206" s="3" t="s">
        <v>1299</v>
      </c>
      <c r="L206" s="3"/>
      <c r="N206" s="4"/>
      <c r="O206" s="4"/>
      <c r="P206" s="4"/>
      <c r="Q206" s="4"/>
      <c r="R206" s="4"/>
      <c r="S206" s="4"/>
    </row>
    <row r="207" spans="2:26" x14ac:dyDescent="0.15">
      <c r="C207" s="3" t="s">
        <v>1300</v>
      </c>
      <c r="D207" s="3" t="s">
        <v>1301</v>
      </c>
      <c r="E207" s="3" t="s">
        <v>1302</v>
      </c>
      <c r="F207" s="3" t="s">
        <v>1303</v>
      </c>
      <c r="G207" s="3" t="s">
        <v>1304</v>
      </c>
      <c r="H207" s="3" t="s">
        <v>1305</v>
      </c>
      <c r="I207" s="3" t="s">
        <v>1306</v>
      </c>
      <c r="J207" s="3" t="s">
        <v>1307</v>
      </c>
      <c r="K207" s="3" t="s">
        <v>1308</v>
      </c>
      <c r="L207" s="3"/>
      <c r="N207" s="4"/>
      <c r="O207" s="4"/>
      <c r="P207" s="4"/>
      <c r="Q207" s="4"/>
      <c r="R207" s="4"/>
      <c r="S207" s="4"/>
    </row>
    <row r="208" spans="2:26" x14ac:dyDescent="0.15">
      <c r="C208" s="3" t="s">
        <v>1309</v>
      </c>
      <c r="D208" s="3" t="s">
        <v>1310</v>
      </c>
      <c r="E208" s="3" t="s">
        <v>1311</v>
      </c>
      <c r="F208" s="3" t="s">
        <v>1312</v>
      </c>
      <c r="G208" s="3" t="s">
        <v>1313</v>
      </c>
      <c r="H208" s="3" t="s">
        <v>1314</v>
      </c>
      <c r="I208" s="3" t="s">
        <v>1315</v>
      </c>
      <c r="J208" s="3" t="s">
        <v>1316</v>
      </c>
      <c r="K208" s="3" t="s">
        <v>1317</v>
      </c>
      <c r="L208" s="3"/>
      <c r="N208" s="4"/>
      <c r="O208" s="4"/>
      <c r="P208" s="4"/>
      <c r="Q208" s="4"/>
      <c r="R208" s="4"/>
      <c r="S208" s="4"/>
    </row>
    <row r="209" spans="2:21" x14ac:dyDescent="0.15">
      <c r="C209" s="3" t="s">
        <v>1318</v>
      </c>
      <c r="D209" s="3" t="s">
        <v>1319</v>
      </c>
      <c r="E209" s="3" t="s">
        <v>1320</v>
      </c>
      <c r="F209" s="3" t="s">
        <v>1321</v>
      </c>
      <c r="G209" s="3" t="s">
        <v>1322</v>
      </c>
      <c r="H209" s="3" t="s">
        <v>1323</v>
      </c>
      <c r="I209" s="3" t="s">
        <v>1324</v>
      </c>
      <c r="J209" s="3" t="s">
        <v>1325</v>
      </c>
      <c r="K209" s="3" t="s">
        <v>1326</v>
      </c>
      <c r="L209" s="3"/>
      <c r="N209" s="4"/>
      <c r="O209" s="4"/>
      <c r="P209" s="4"/>
      <c r="Q209" s="4"/>
      <c r="R209" s="4"/>
      <c r="S209" s="4"/>
    </row>
    <row r="210" spans="2:21" x14ac:dyDescent="0.15">
      <c r="C210" s="3" t="s">
        <v>1327</v>
      </c>
      <c r="D210" s="3" t="s">
        <v>1328</v>
      </c>
      <c r="E210" s="3"/>
      <c r="F210" s="3" t="s">
        <v>1329</v>
      </c>
      <c r="G210" s="3" t="s">
        <v>1330</v>
      </c>
      <c r="H210" s="3" t="s">
        <v>1331</v>
      </c>
      <c r="I210" s="3" t="s">
        <v>1332</v>
      </c>
      <c r="J210" s="3" t="s">
        <v>1333</v>
      </c>
      <c r="K210" s="3" t="s">
        <v>1334</v>
      </c>
      <c r="L210" s="3"/>
      <c r="N210" s="4"/>
      <c r="O210" s="4"/>
      <c r="P210" s="4"/>
      <c r="Q210" s="4"/>
      <c r="R210" s="4"/>
      <c r="S210" s="4"/>
    </row>
    <row r="211" spans="2:21" x14ac:dyDescent="0.15">
      <c r="C211" s="3" t="s">
        <v>1335</v>
      </c>
      <c r="D211" s="3"/>
      <c r="F211" s="3" t="s">
        <v>1336</v>
      </c>
      <c r="G211" s="3" t="s">
        <v>1337</v>
      </c>
      <c r="H211" s="3" t="s">
        <v>1338</v>
      </c>
      <c r="I211" s="3" t="s">
        <v>1339</v>
      </c>
      <c r="J211" s="3" t="s">
        <v>1340</v>
      </c>
      <c r="K211" s="3" t="s">
        <v>1341</v>
      </c>
      <c r="L211" s="3"/>
      <c r="N211" s="4"/>
      <c r="O211" s="4"/>
      <c r="P211" s="4"/>
      <c r="Q211" s="4"/>
      <c r="R211" s="4"/>
      <c r="S211" s="4"/>
    </row>
    <row r="212" spans="2:21" x14ac:dyDescent="0.15">
      <c r="C212" s="3" t="s">
        <v>1342</v>
      </c>
      <c r="D212" s="3"/>
      <c r="F212" s="3" t="s">
        <v>1343</v>
      </c>
      <c r="G212" s="3" t="s">
        <v>1344</v>
      </c>
      <c r="H212" s="3" t="s">
        <v>1345</v>
      </c>
      <c r="I212" s="3" t="s">
        <v>1346</v>
      </c>
      <c r="J212" s="3"/>
      <c r="K212" s="3" t="s">
        <v>1347</v>
      </c>
      <c r="L212" s="3"/>
      <c r="N212" s="4"/>
      <c r="O212" s="4"/>
      <c r="P212" s="4"/>
      <c r="Q212" s="4"/>
      <c r="R212" s="4"/>
    </row>
    <row r="213" spans="2:21" x14ac:dyDescent="0.15">
      <c r="C213" s="3" t="s">
        <v>1348</v>
      </c>
      <c r="D213" s="3"/>
      <c r="F213" s="3" t="s">
        <v>1349</v>
      </c>
      <c r="G213" s="3" t="s">
        <v>1350</v>
      </c>
      <c r="H213" s="3" t="s">
        <v>1351</v>
      </c>
      <c r="I213" s="3" t="s">
        <v>1352</v>
      </c>
      <c r="J213" s="3"/>
      <c r="K213" s="3" t="s">
        <v>1353</v>
      </c>
      <c r="L213" s="3"/>
    </row>
    <row r="214" spans="2:21" x14ac:dyDescent="0.15">
      <c r="C214" s="3" t="s">
        <v>1354</v>
      </c>
      <c r="D214" s="3"/>
      <c r="F214" s="3" t="s">
        <v>1355</v>
      </c>
      <c r="G214" s="3" t="s">
        <v>1356</v>
      </c>
      <c r="H214" s="3" t="s">
        <v>1357</v>
      </c>
      <c r="I214" s="3" t="s">
        <v>1358</v>
      </c>
      <c r="J214" s="3"/>
    </row>
    <row r="215" spans="2:21" x14ac:dyDescent="0.15">
      <c r="C215" s="3" t="s">
        <v>1359</v>
      </c>
      <c r="D215" s="3"/>
      <c r="F215" s="3" t="s">
        <v>1360</v>
      </c>
      <c r="G215" s="3" t="s">
        <v>1361</v>
      </c>
      <c r="H215" s="3" t="s">
        <v>1362</v>
      </c>
      <c r="I215" s="3"/>
    </row>
    <row r="216" spans="2:21" x14ac:dyDescent="0.15">
      <c r="C216" s="3" t="s">
        <v>1363</v>
      </c>
      <c r="D216" s="3"/>
      <c r="F216" s="3" t="s">
        <v>1364</v>
      </c>
      <c r="G216" s="3" t="s">
        <v>1365</v>
      </c>
      <c r="H216" s="3"/>
    </row>
    <row r="217" spans="2:21" x14ac:dyDescent="0.15">
      <c r="C217" s="3" t="s">
        <v>1366</v>
      </c>
      <c r="D217" s="3"/>
      <c r="F217" s="4"/>
    </row>
    <row r="218" spans="2:21" x14ac:dyDescent="0.15">
      <c r="B218" s="1" t="s">
        <v>10</v>
      </c>
      <c r="C218" s="5" t="s">
        <v>1367</v>
      </c>
      <c r="D218" s="5" t="s">
        <v>1368</v>
      </c>
      <c r="E218" s="5" t="s">
        <v>1369</v>
      </c>
      <c r="F218" s="5" t="s">
        <v>1370</v>
      </c>
      <c r="G218" s="5" t="s">
        <v>1371</v>
      </c>
      <c r="H218" s="5" t="s">
        <v>1372</v>
      </c>
      <c r="I218" s="5" t="s">
        <v>12</v>
      </c>
      <c r="J218" s="5" t="s">
        <v>1373</v>
      </c>
      <c r="K218" s="5" t="s">
        <v>1374</v>
      </c>
      <c r="L218" s="5" t="s">
        <v>1375</v>
      </c>
      <c r="M218" s="5" t="s">
        <v>1376</v>
      </c>
      <c r="N218" s="4"/>
      <c r="O218" s="4"/>
      <c r="P218" s="4"/>
      <c r="Q218" s="4"/>
      <c r="R218" s="4"/>
      <c r="S218" s="4"/>
    </row>
    <row r="219" spans="2:21" x14ac:dyDescent="0.15">
      <c r="C219" s="3" t="s">
        <v>1377</v>
      </c>
      <c r="D219" s="3" t="s">
        <v>1378</v>
      </c>
      <c r="E219" s="3" t="s">
        <v>1379</v>
      </c>
      <c r="F219" s="3" t="s">
        <v>1380</v>
      </c>
      <c r="G219" s="3" t="s">
        <v>1381</v>
      </c>
      <c r="H219" s="3" t="s">
        <v>1382</v>
      </c>
      <c r="I219" s="3" t="s">
        <v>1383</v>
      </c>
      <c r="J219" s="3" t="s">
        <v>1384</v>
      </c>
      <c r="K219" s="3" t="s">
        <v>1385</v>
      </c>
      <c r="L219" s="3" t="s">
        <v>1386</v>
      </c>
      <c r="M219" s="3" t="s">
        <v>1387</v>
      </c>
      <c r="N219" s="3"/>
      <c r="P219" s="4"/>
      <c r="Q219" s="4"/>
      <c r="R219" s="4"/>
      <c r="S219" s="4"/>
      <c r="T219" s="4"/>
      <c r="U219" s="4"/>
    </row>
    <row r="220" spans="2:21" x14ac:dyDescent="0.15">
      <c r="C220" s="3" t="s">
        <v>1083</v>
      </c>
      <c r="D220" s="3" t="s">
        <v>1388</v>
      </c>
      <c r="E220" s="3" t="s">
        <v>1389</v>
      </c>
      <c r="F220" s="3" t="s">
        <v>1390</v>
      </c>
      <c r="G220" s="3" t="s">
        <v>1391</v>
      </c>
      <c r="H220" s="3" t="s">
        <v>1392</v>
      </c>
      <c r="I220" s="3" t="s">
        <v>1393</v>
      </c>
      <c r="J220" s="3" t="s">
        <v>1394</v>
      </c>
      <c r="K220" s="3" t="s">
        <v>1395</v>
      </c>
      <c r="L220" s="3" t="s">
        <v>1396</v>
      </c>
      <c r="M220" s="3" t="s">
        <v>1397</v>
      </c>
      <c r="N220" s="3"/>
      <c r="P220" s="4"/>
      <c r="Q220" s="4"/>
      <c r="R220" s="4"/>
      <c r="S220" s="4"/>
      <c r="T220" s="4"/>
      <c r="U220" s="4"/>
    </row>
    <row r="221" spans="2:21" x14ac:dyDescent="0.15">
      <c r="C221" s="3" t="s">
        <v>1398</v>
      </c>
      <c r="D221" s="3" t="s">
        <v>1399</v>
      </c>
      <c r="E221" s="3" t="s">
        <v>1400</v>
      </c>
      <c r="F221" s="3" t="s">
        <v>1401</v>
      </c>
      <c r="G221" s="3"/>
      <c r="H221" s="3" t="s">
        <v>1402</v>
      </c>
      <c r="I221" s="3" t="s">
        <v>1403</v>
      </c>
      <c r="J221" s="3" t="s">
        <v>1404</v>
      </c>
      <c r="K221" s="3" t="s">
        <v>1405</v>
      </c>
      <c r="L221" s="3" t="s">
        <v>1406</v>
      </c>
      <c r="M221" s="3" t="s">
        <v>1407</v>
      </c>
      <c r="N221" s="3"/>
      <c r="P221" s="4"/>
      <c r="Q221" s="4"/>
      <c r="R221" s="4"/>
      <c r="S221" s="4"/>
      <c r="T221" s="4"/>
      <c r="U221" s="4"/>
    </row>
    <row r="222" spans="2:21" x14ac:dyDescent="0.15">
      <c r="C222" s="3" t="s">
        <v>1408</v>
      </c>
      <c r="D222" s="3" t="s">
        <v>1409</v>
      </c>
      <c r="E222" s="3" t="s">
        <v>1410</v>
      </c>
      <c r="F222" s="3" t="s">
        <v>1411</v>
      </c>
      <c r="G222" s="3"/>
      <c r="I222" s="3" t="s">
        <v>14</v>
      </c>
      <c r="J222" s="3" t="s">
        <v>1412</v>
      </c>
      <c r="K222" s="3" t="s">
        <v>1413</v>
      </c>
      <c r="L222" s="3" t="s">
        <v>1414</v>
      </c>
      <c r="M222" s="3" t="s">
        <v>1415</v>
      </c>
      <c r="N222" s="3"/>
      <c r="P222" s="4"/>
      <c r="Q222" s="4"/>
      <c r="R222" s="4"/>
      <c r="S222" s="4"/>
      <c r="T222" s="4"/>
      <c r="U222" s="4"/>
    </row>
    <row r="223" spans="2:21" x14ac:dyDescent="0.15">
      <c r="C223" s="3" t="s">
        <v>1416</v>
      </c>
      <c r="D223" s="3"/>
      <c r="E223" s="3" t="s">
        <v>1417</v>
      </c>
      <c r="F223" s="3" t="s">
        <v>1418</v>
      </c>
      <c r="G223" s="3"/>
      <c r="I223" s="3" t="s">
        <v>1419</v>
      </c>
      <c r="J223" s="3" t="s">
        <v>1420</v>
      </c>
      <c r="K223" s="3" t="s">
        <v>1421</v>
      </c>
      <c r="L223" s="3" t="s">
        <v>1422</v>
      </c>
      <c r="M223" s="3" t="s">
        <v>1423</v>
      </c>
      <c r="N223" s="3"/>
      <c r="P223" s="4"/>
      <c r="Q223" s="4"/>
      <c r="R223" s="4"/>
      <c r="S223" s="4"/>
      <c r="T223" s="4"/>
      <c r="U223" s="4"/>
    </row>
    <row r="224" spans="2:21" x14ac:dyDescent="0.15">
      <c r="C224" s="3" t="s">
        <v>1424</v>
      </c>
      <c r="D224" s="3"/>
      <c r="F224" s="3" t="s">
        <v>1425</v>
      </c>
      <c r="G224" s="3"/>
      <c r="I224" s="3" t="s">
        <v>1426</v>
      </c>
      <c r="J224" s="3" t="s">
        <v>1427</v>
      </c>
      <c r="K224" s="3" t="s">
        <v>1428</v>
      </c>
      <c r="L224" s="3" t="s">
        <v>1429</v>
      </c>
      <c r="M224" s="3" t="s">
        <v>1430</v>
      </c>
      <c r="N224" s="3"/>
      <c r="P224" s="4"/>
      <c r="Q224" s="4"/>
      <c r="R224" s="4"/>
      <c r="S224" s="4"/>
      <c r="T224" s="4"/>
      <c r="U224" s="4"/>
    </row>
    <row r="225" spans="2:26" x14ac:dyDescent="0.15">
      <c r="C225" s="3" t="s">
        <v>1431</v>
      </c>
      <c r="D225" s="3"/>
      <c r="F225" s="3" t="s">
        <v>1432</v>
      </c>
      <c r="G225" s="3"/>
      <c r="I225" s="3" t="s">
        <v>1433</v>
      </c>
      <c r="J225" s="3" t="s">
        <v>1434</v>
      </c>
      <c r="K225" s="3" t="s">
        <v>1435</v>
      </c>
      <c r="L225" s="3" t="s">
        <v>1436</v>
      </c>
      <c r="M225" s="3" t="s">
        <v>1437</v>
      </c>
      <c r="N225" s="3"/>
      <c r="P225" s="4"/>
      <c r="Q225" s="4"/>
      <c r="R225" s="4"/>
      <c r="S225" s="4"/>
      <c r="T225" s="4"/>
      <c r="U225" s="4"/>
    </row>
    <row r="226" spans="2:26" x14ac:dyDescent="0.15">
      <c r="C226" s="3" t="s">
        <v>1438</v>
      </c>
      <c r="D226" s="3"/>
      <c r="F226" s="3" t="s">
        <v>1439</v>
      </c>
      <c r="G226" s="3"/>
      <c r="I226" s="3" t="s">
        <v>1440</v>
      </c>
      <c r="J226" s="3" t="s">
        <v>1441</v>
      </c>
      <c r="K226" s="3" t="s">
        <v>1442</v>
      </c>
      <c r="L226" s="3" t="s">
        <v>1443</v>
      </c>
      <c r="M226" s="3" t="s">
        <v>1444</v>
      </c>
      <c r="N226" s="3"/>
      <c r="P226" s="4"/>
      <c r="Q226" s="4"/>
      <c r="R226" s="4"/>
      <c r="S226" s="4"/>
      <c r="T226" s="4"/>
      <c r="U226" s="4"/>
    </row>
    <row r="227" spans="2:26" x14ac:dyDescent="0.15">
      <c r="C227" s="3" t="s">
        <v>1445</v>
      </c>
      <c r="D227" s="3"/>
      <c r="F227" s="3" t="s">
        <v>1446</v>
      </c>
      <c r="G227" s="3"/>
      <c r="I227" s="3" t="s">
        <v>1447</v>
      </c>
      <c r="J227" s="3" t="s">
        <v>1448</v>
      </c>
      <c r="K227" s="3" t="s">
        <v>1449</v>
      </c>
      <c r="L227" s="3" t="s">
        <v>1450</v>
      </c>
      <c r="M227" s="3" t="s">
        <v>1451</v>
      </c>
      <c r="N227" s="3"/>
      <c r="P227" s="4"/>
      <c r="Q227" s="4"/>
      <c r="R227" s="4"/>
      <c r="S227" s="4"/>
      <c r="T227" s="4"/>
      <c r="U227" s="4"/>
    </row>
    <row r="228" spans="2:26" x14ac:dyDescent="0.15">
      <c r="F228" s="3" t="s">
        <v>1452</v>
      </c>
      <c r="G228" s="3"/>
      <c r="I228" s="3" t="s">
        <v>1453</v>
      </c>
      <c r="J228" s="3" t="s">
        <v>1454</v>
      </c>
      <c r="K228" s="3" t="s">
        <v>1455</v>
      </c>
      <c r="L228" s="3" t="s">
        <v>1456</v>
      </c>
      <c r="M228" s="3" t="s">
        <v>1457</v>
      </c>
      <c r="N228" s="3"/>
      <c r="P228" s="4"/>
      <c r="Q228" s="4"/>
      <c r="R228" s="4"/>
      <c r="S228" s="4"/>
      <c r="T228" s="4"/>
      <c r="U228" s="4"/>
    </row>
    <row r="229" spans="2:26" x14ac:dyDescent="0.15">
      <c r="F229" s="3" t="s">
        <v>1458</v>
      </c>
      <c r="G229" s="3"/>
      <c r="I229" s="3" t="s">
        <v>1459</v>
      </c>
      <c r="J229" s="3" t="s">
        <v>1460</v>
      </c>
      <c r="K229" s="3"/>
      <c r="L229" s="3" t="s">
        <v>1461</v>
      </c>
      <c r="M229" s="3" t="s">
        <v>1462</v>
      </c>
      <c r="N229" s="3"/>
      <c r="P229" s="4"/>
      <c r="Q229" s="4"/>
      <c r="R229" s="4"/>
      <c r="S229" s="4"/>
      <c r="T229" s="4"/>
      <c r="U229" s="4"/>
    </row>
    <row r="230" spans="2:26" x14ac:dyDescent="0.15">
      <c r="F230" s="3" t="s">
        <v>1463</v>
      </c>
      <c r="G230" s="3"/>
      <c r="I230" s="3" t="s">
        <v>1464</v>
      </c>
      <c r="J230" s="3" t="s">
        <v>1465</v>
      </c>
      <c r="K230" s="3"/>
      <c r="M230" s="3" t="s">
        <v>1466</v>
      </c>
      <c r="N230" s="3"/>
    </row>
    <row r="231" spans="2:26" x14ac:dyDescent="0.15">
      <c r="F231" s="3" t="s">
        <v>1467</v>
      </c>
      <c r="G231" s="3"/>
      <c r="I231" s="3" t="s">
        <v>1468</v>
      </c>
      <c r="J231" s="3" t="s">
        <v>1469</v>
      </c>
      <c r="K231" s="3"/>
    </row>
    <row r="232" spans="2:26" x14ac:dyDescent="0.15">
      <c r="F232" s="3" t="s">
        <v>1470</v>
      </c>
      <c r="I232" s="3" t="s">
        <v>1471</v>
      </c>
      <c r="J232" s="3"/>
      <c r="L232" s="4"/>
      <c r="M232" s="4"/>
      <c r="N232" s="4"/>
      <c r="O232" s="4"/>
      <c r="P232" s="4"/>
      <c r="Q232" s="4"/>
    </row>
    <row r="233" spans="2:26" x14ac:dyDescent="0.15">
      <c r="F233" s="3" t="s">
        <v>1472</v>
      </c>
      <c r="I233" s="3" t="s">
        <v>1473</v>
      </c>
      <c r="J233" s="3"/>
      <c r="L233" s="4"/>
      <c r="M233" s="4"/>
      <c r="N233" s="4"/>
      <c r="O233" s="4"/>
      <c r="P233" s="4"/>
      <c r="Q233" s="4"/>
    </row>
    <row r="234" spans="2:26" ht="27" x14ac:dyDescent="0.15">
      <c r="F234" s="3" t="s">
        <v>1474</v>
      </c>
      <c r="I234" s="3" t="s">
        <v>1475</v>
      </c>
      <c r="J234" s="3"/>
      <c r="L234" s="4"/>
      <c r="M234" s="4"/>
      <c r="N234" s="4"/>
      <c r="O234" s="4"/>
      <c r="P234" s="4"/>
      <c r="Q234" s="4"/>
    </row>
    <row r="235" spans="2:26" x14ac:dyDescent="0.15">
      <c r="I235" s="3" t="s">
        <v>1476</v>
      </c>
      <c r="J235" s="3"/>
      <c r="L235" s="4"/>
      <c r="M235" s="4"/>
      <c r="N235" s="4"/>
      <c r="O235" s="4"/>
      <c r="P235" s="4"/>
      <c r="Q235" s="4"/>
    </row>
    <row r="236" spans="2:26" x14ac:dyDescent="0.15">
      <c r="I236" s="3" t="s">
        <v>1477</v>
      </c>
      <c r="J236" s="3"/>
    </row>
    <row r="238" spans="2:26" x14ac:dyDescent="0.15">
      <c r="B238" s="1" t="s">
        <v>87</v>
      </c>
      <c r="C238" s="3" t="s">
        <v>1478</v>
      </c>
      <c r="D238" s="5" t="s">
        <v>1479</v>
      </c>
      <c r="E238" s="5" t="s">
        <v>1480</v>
      </c>
      <c r="F238" s="5" t="s">
        <v>1481</v>
      </c>
      <c r="G238" s="5" t="s">
        <v>1482</v>
      </c>
      <c r="H238" s="5" t="s">
        <v>1483</v>
      </c>
      <c r="I238" s="5" t="s">
        <v>1484</v>
      </c>
      <c r="J238" s="5" t="s">
        <v>1485</v>
      </c>
      <c r="K238" s="5" t="s">
        <v>1486</v>
      </c>
      <c r="L238" s="5" t="s">
        <v>1487</v>
      </c>
      <c r="M238" s="5" t="s">
        <v>1488</v>
      </c>
      <c r="N238" s="5" t="s">
        <v>1489</v>
      </c>
      <c r="O238" s="5" t="s">
        <v>1490</v>
      </c>
      <c r="P238" s="5" t="s">
        <v>1491</v>
      </c>
      <c r="Q238" s="5" t="s">
        <v>1492</v>
      </c>
      <c r="R238" s="5" t="s">
        <v>1493</v>
      </c>
      <c r="S238" s="5"/>
      <c r="T238" s="4"/>
      <c r="U238" s="4"/>
      <c r="V238" s="4"/>
      <c r="W238" s="4"/>
      <c r="X238" s="4"/>
    </row>
    <row r="239" spans="2:26" x14ac:dyDescent="0.15">
      <c r="C239" s="3" t="s">
        <v>1494</v>
      </c>
      <c r="D239" s="3" t="s">
        <v>1495</v>
      </c>
      <c r="E239" s="3" t="s">
        <v>1496</v>
      </c>
      <c r="F239" s="3" t="s">
        <v>1497</v>
      </c>
      <c r="G239" s="3" t="s">
        <v>1498</v>
      </c>
      <c r="H239" s="3" t="s">
        <v>1499</v>
      </c>
      <c r="I239" s="3" t="s">
        <v>1500</v>
      </c>
      <c r="J239" s="3" t="s">
        <v>1501</v>
      </c>
      <c r="K239" s="3" t="s">
        <v>1502</v>
      </c>
      <c r="L239" s="3" t="s">
        <v>1503</v>
      </c>
      <c r="M239" s="3" t="s">
        <v>1504</v>
      </c>
      <c r="N239" s="3" t="s">
        <v>1505</v>
      </c>
      <c r="O239" s="3" t="s">
        <v>1506</v>
      </c>
      <c r="P239" s="3" t="s">
        <v>1507</v>
      </c>
      <c r="Q239" s="3" t="s">
        <v>1508</v>
      </c>
      <c r="R239" s="3" t="s">
        <v>1509</v>
      </c>
      <c r="S239" s="3"/>
      <c r="U239" s="4"/>
      <c r="V239" s="4"/>
      <c r="W239" s="4"/>
      <c r="X239" s="4"/>
      <c r="Y239" s="4"/>
      <c r="Z239" s="4"/>
    </row>
    <row r="240" spans="2:26" x14ac:dyDescent="0.15">
      <c r="C240" s="3" t="s">
        <v>1497</v>
      </c>
      <c r="D240" s="3" t="s">
        <v>1510</v>
      </c>
      <c r="E240" s="3" t="s">
        <v>1511</v>
      </c>
      <c r="F240" s="3" t="s">
        <v>1512</v>
      </c>
      <c r="G240" s="3" t="s">
        <v>1513</v>
      </c>
      <c r="H240" s="3" t="s">
        <v>1514</v>
      </c>
      <c r="I240" s="3" t="s">
        <v>1515</v>
      </c>
      <c r="J240" s="3" t="s">
        <v>1516</v>
      </c>
      <c r="K240" s="3" t="s">
        <v>1517</v>
      </c>
      <c r="L240" s="3" t="s">
        <v>1518</v>
      </c>
      <c r="M240" s="3" t="s">
        <v>1519</v>
      </c>
      <c r="N240" s="3" t="s">
        <v>1520</v>
      </c>
      <c r="O240" s="3" t="s">
        <v>1521</v>
      </c>
      <c r="P240" s="3" t="s">
        <v>1522</v>
      </c>
      <c r="Q240" s="3" t="s">
        <v>1523</v>
      </c>
      <c r="R240" s="3" t="s">
        <v>1524</v>
      </c>
      <c r="S240" s="3"/>
      <c r="U240" s="4"/>
      <c r="V240" s="4"/>
      <c r="W240" s="4"/>
      <c r="X240" s="4"/>
      <c r="Y240" s="4"/>
      <c r="Z240" s="4"/>
    </row>
    <row r="241" spans="2:27" x14ac:dyDescent="0.15">
      <c r="C241" s="3" t="s">
        <v>1525</v>
      </c>
      <c r="D241" s="3" t="s">
        <v>1526</v>
      </c>
      <c r="E241" s="3" t="s">
        <v>1527</v>
      </c>
      <c r="F241" s="3" t="s">
        <v>1528</v>
      </c>
      <c r="G241" s="3" t="s">
        <v>1529</v>
      </c>
      <c r="H241" s="3" t="s">
        <v>1530</v>
      </c>
      <c r="I241" s="3" t="s">
        <v>1531</v>
      </c>
      <c r="J241" s="3" t="s">
        <v>1532</v>
      </c>
      <c r="K241" s="3" t="s">
        <v>1533</v>
      </c>
      <c r="L241" s="3" t="s">
        <v>1534</v>
      </c>
      <c r="M241" s="3" t="s">
        <v>1535</v>
      </c>
      <c r="N241" s="3" t="s">
        <v>97</v>
      </c>
      <c r="O241" s="3" t="s">
        <v>1536</v>
      </c>
      <c r="P241" s="3" t="s">
        <v>1537</v>
      </c>
      <c r="Q241" s="3" t="s">
        <v>1538</v>
      </c>
      <c r="R241" s="3" t="s">
        <v>1539</v>
      </c>
      <c r="S241" s="3"/>
      <c r="U241" s="4"/>
      <c r="V241" s="4"/>
      <c r="W241" s="4"/>
      <c r="X241" s="4"/>
      <c r="Y241" s="4"/>
      <c r="Z241" s="4"/>
    </row>
    <row r="242" spans="2:27" x14ac:dyDescent="0.15">
      <c r="C242" s="3" t="s">
        <v>1540</v>
      </c>
      <c r="D242" s="3" t="s">
        <v>1541</v>
      </c>
      <c r="E242" s="3" t="s">
        <v>1542</v>
      </c>
      <c r="F242" s="3" t="s">
        <v>1543</v>
      </c>
      <c r="G242" s="3" t="s">
        <v>1544</v>
      </c>
      <c r="H242" s="3" t="s">
        <v>1545</v>
      </c>
      <c r="I242" s="3" t="s">
        <v>1546</v>
      </c>
      <c r="J242" s="3" t="s">
        <v>1547</v>
      </c>
      <c r="K242" s="3" t="s">
        <v>1548</v>
      </c>
      <c r="L242" s="3" t="s">
        <v>1549</v>
      </c>
      <c r="M242" s="3" t="s">
        <v>1550</v>
      </c>
      <c r="N242" s="3" t="s">
        <v>1551</v>
      </c>
      <c r="O242" s="3" t="s">
        <v>1552</v>
      </c>
      <c r="P242" s="3" t="s">
        <v>1553</v>
      </c>
      <c r="Q242" s="3" t="s">
        <v>1554</v>
      </c>
      <c r="R242" s="3" t="s">
        <v>1555</v>
      </c>
      <c r="S242" s="3"/>
      <c r="U242" s="4"/>
      <c r="V242" s="4"/>
      <c r="W242" s="4"/>
      <c r="X242" s="4"/>
      <c r="Y242" s="4"/>
      <c r="Z242" s="4"/>
    </row>
    <row r="243" spans="2:27" x14ac:dyDescent="0.15">
      <c r="C243" s="3" t="s">
        <v>1556</v>
      </c>
      <c r="D243" s="3" t="s">
        <v>1557</v>
      </c>
      <c r="E243" s="3" t="s">
        <v>1558</v>
      </c>
      <c r="F243" s="3" t="s">
        <v>1559</v>
      </c>
      <c r="G243" s="3" t="s">
        <v>1560</v>
      </c>
      <c r="H243" s="3" t="s">
        <v>1561</v>
      </c>
      <c r="I243" s="3" t="s">
        <v>1562</v>
      </c>
      <c r="J243" s="3" t="s">
        <v>1563</v>
      </c>
      <c r="K243" s="3" t="s">
        <v>1564</v>
      </c>
      <c r="L243" s="3" t="s">
        <v>304</v>
      </c>
      <c r="M243" s="3" t="s">
        <v>220</v>
      </c>
      <c r="N243" s="3" t="s">
        <v>1565</v>
      </c>
      <c r="O243" s="3" t="s">
        <v>1566</v>
      </c>
      <c r="P243" s="3" t="s">
        <v>1567</v>
      </c>
      <c r="Q243" s="3" t="s">
        <v>1568</v>
      </c>
      <c r="R243" s="3" t="s">
        <v>1569</v>
      </c>
      <c r="S243" s="3"/>
      <c r="U243" s="4"/>
      <c r="V243" s="4"/>
      <c r="W243" s="4"/>
      <c r="X243" s="4"/>
      <c r="Y243" s="4"/>
      <c r="Z243" s="4"/>
    </row>
    <row r="244" spans="2:27" ht="27" x14ac:dyDescent="0.15">
      <c r="C244" s="3" t="s">
        <v>1570</v>
      </c>
      <c r="D244" s="3" t="s">
        <v>1571</v>
      </c>
      <c r="E244" s="3" t="s">
        <v>1572</v>
      </c>
      <c r="F244" s="3" t="s">
        <v>1573</v>
      </c>
      <c r="G244" s="3" t="s">
        <v>220</v>
      </c>
      <c r="H244" s="3" t="s">
        <v>1574</v>
      </c>
      <c r="I244" s="3" t="s">
        <v>1575</v>
      </c>
      <c r="J244" s="3" t="s">
        <v>1576</v>
      </c>
      <c r="K244" s="3" t="s">
        <v>1577</v>
      </c>
      <c r="L244" s="3" t="s">
        <v>1578</v>
      </c>
      <c r="M244" s="3"/>
      <c r="N244" s="3" t="s">
        <v>1579</v>
      </c>
      <c r="O244" s="3" t="s">
        <v>1580</v>
      </c>
      <c r="P244" s="3" t="s">
        <v>1581</v>
      </c>
      <c r="Q244" s="3" t="s">
        <v>1582</v>
      </c>
      <c r="R244" s="3" t="s">
        <v>1583</v>
      </c>
      <c r="S244" s="3"/>
      <c r="U244" s="4"/>
      <c r="V244" s="4"/>
      <c r="W244" s="4"/>
      <c r="X244" s="4"/>
      <c r="Y244" s="4"/>
      <c r="Z244" s="4"/>
    </row>
    <row r="245" spans="2:27" x14ac:dyDescent="0.15">
      <c r="C245" s="3" t="s">
        <v>1584</v>
      </c>
      <c r="D245" s="3" t="s">
        <v>1585</v>
      </c>
      <c r="E245" s="3" t="s">
        <v>1586</v>
      </c>
      <c r="F245" s="3"/>
      <c r="H245" s="3" t="s">
        <v>1587</v>
      </c>
      <c r="I245" s="3" t="s">
        <v>1588</v>
      </c>
      <c r="J245" s="3" t="s">
        <v>1589</v>
      </c>
      <c r="K245" s="3" t="s">
        <v>317</v>
      </c>
      <c r="L245" s="3"/>
      <c r="M245" s="3"/>
      <c r="N245" s="3" t="s">
        <v>1590</v>
      </c>
      <c r="O245" s="3" t="s">
        <v>1591</v>
      </c>
      <c r="P245" s="3" t="s">
        <v>1592</v>
      </c>
      <c r="Q245" s="3" t="s">
        <v>1593</v>
      </c>
      <c r="R245" s="3" t="s">
        <v>1594</v>
      </c>
      <c r="S245" s="3"/>
      <c r="U245" s="4"/>
      <c r="V245" s="4"/>
      <c r="W245" s="4"/>
      <c r="X245" s="4"/>
      <c r="Y245" s="4"/>
      <c r="Z245" s="4"/>
    </row>
    <row r="246" spans="2:27" x14ac:dyDescent="0.15">
      <c r="C246" s="3" t="s">
        <v>1595</v>
      </c>
      <c r="D246" s="3" t="s">
        <v>1596</v>
      </c>
      <c r="E246" s="3" t="s">
        <v>1597</v>
      </c>
      <c r="F246" s="3"/>
      <c r="H246" s="3" t="s">
        <v>1598</v>
      </c>
      <c r="I246" s="3" t="s">
        <v>1599</v>
      </c>
      <c r="J246" s="3" t="s">
        <v>1600</v>
      </c>
      <c r="K246" s="3"/>
      <c r="L246" s="3"/>
      <c r="M246" s="3"/>
      <c r="N246" s="3" t="s">
        <v>1601</v>
      </c>
      <c r="O246" s="3" t="s">
        <v>1602</v>
      </c>
      <c r="P246" s="3" t="s">
        <v>1603</v>
      </c>
      <c r="Q246" s="3" t="s">
        <v>304</v>
      </c>
      <c r="R246" s="3" t="s">
        <v>1604</v>
      </c>
      <c r="S246" s="3"/>
      <c r="U246" s="4"/>
      <c r="V246" s="4"/>
      <c r="W246" s="4"/>
      <c r="X246" s="4"/>
      <c r="Y246" s="4"/>
      <c r="Z246" s="4"/>
    </row>
    <row r="247" spans="2:27" x14ac:dyDescent="0.15">
      <c r="C247" s="3" t="s">
        <v>1605</v>
      </c>
      <c r="D247" s="3" t="s">
        <v>1606</v>
      </c>
      <c r="E247" s="3" t="s">
        <v>317</v>
      </c>
      <c r="G247" s="4"/>
      <c r="H247" s="3" t="s">
        <v>1607</v>
      </c>
      <c r="I247" s="3" t="s">
        <v>1608</v>
      </c>
      <c r="J247" s="3" t="s">
        <v>1609</v>
      </c>
      <c r="K247" s="3"/>
      <c r="L247" s="3"/>
      <c r="M247" s="3"/>
      <c r="N247" s="3" t="s">
        <v>1610</v>
      </c>
      <c r="O247" s="3" t="s">
        <v>1611</v>
      </c>
      <c r="P247" s="3"/>
      <c r="R247" s="3" t="s">
        <v>1612</v>
      </c>
      <c r="S247" s="3"/>
    </row>
    <row r="248" spans="2:27" x14ac:dyDescent="0.15">
      <c r="C248" s="3" t="s">
        <v>1613</v>
      </c>
      <c r="D248" s="3" t="s">
        <v>1614</v>
      </c>
      <c r="E248" s="3"/>
      <c r="H248" s="3" t="s">
        <v>1615</v>
      </c>
      <c r="I248" s="3" t="s">
        <v>1616</v>
      </c>
      <c r="J248" s="3" t="s">
        <v>1617</v>
      </c>
      <c r="K248" s="3"/>
      <c r="M248" s="4"/>
      <c r="N248" s="3" t="s">
        <v>1618</v>
      </c>
      <c r="O248" s="3" t="s">
        <v>1619</v>
      </c>
      <c r="P248" s="3"/>
      <c r="R248" s="3" t="s">
        <v>220</v>
      </c>
      <c r="S248" s="3"/>
      <c r="T248" s="4"/>
      <c r="U248" s="4"/>
      <c r="V248" s="4"/>
      <c r="W248" s="4"/>
    </row>
    <row r="249" spans="2:27" x14ac:dyDescent="0.15">
      <c r="C249" s="3" t="s">
        <v>317</v>
      </c>
      <c r="H249" s="3" t="s">
        <v>1620</v>
      </c>
      <c r="I249" s="3" t="s">
        <v>1621</v>
      </c>
      <c r="J249" s="3" t="s">
        <v>1622</v>
      </c>
      <c r="K249" s="3"/>
      <c r="N249" s="3" t="s">
        <v>1623</v>
      </c>
      <c r="O249" s="3" t="s">
        <v>1624</v>
      </c>
      <c r="P249" s="3"/>
    </row>
    <row r="250" spans="2:27" x14ac:dyDescent="0.15">
      <c r="C250" s="3" t="s">
        <v>1625</v>
      </c>
      <c r="H250" s="3" t="s">
        <v>1626</v>
      </c>
      <c r="I250" s="3" t="s">
        <v>1627</v>
      </c>
      <c r="J250" s="3" t="s">
        <v>317</v>
      </c>
      <c r="N250" s="3" t="s">
        <v>1628</v>
      </c>
      <c r="O250" s="3" t="s">
        <v>220</v>
      </c>
    </row>
    <row r="251" spans="2:27" x14ac:dyDescent="0.15">
      <c r="C251" s="3" t="s">
        <v>1629</v>
      </c>
      <c r="H251" s="3" t="s">
        <v>220</v>
      </c>
      <c r="I251" s="3" t="s">
        <v>317</v>
      </c>
      <c r="J251" s="3"/>
      <c r="N251" s="3" t="s">
        <v>304</v>
      </c>
      <c r="O251" s="3"/>
    </row>
    <row r="252" spans="2:27" x14ac:dyDescent="0.15">
      <c r="H252" s="3" t="s">
        <v>317</v>
      </c>
      <c r="I252" s="3" t="s">
        <v>1630</v>
      </c>
      <c r="N252" s="3" t="s">
        <v>317</v>
      </c>
    </row>
    <row r="253" spans="2:27" x14ac:dyDescent="0.15">
      <c r="B253" s="1" t="s">
        <v>89</v>
      </c>
      <c r="C253" s="5" t="s">
        <v>1631</v>
      </c>
      <c r="D253" s="5" t="s">
        <v>1632</v>
      </c>
      <c r="E253" s="5" t="s">
        <v>1633</v>
      </c>
      <c r="F253" s="5" t="s">
        <v>1634</v>
      </c>
      <c r="G253" s="5" t="s">
        <v>1635</v>
      </c>
      <c r="H253" s="5" t="s">
        <v>1636</v>
      </c>
      <c r="I253" s="5" t="s">
        <v>1637</v>
      </c>
      <c r="J253" s="5" t="s">
        <v>1638</v>
      </c>
      <c r="K253" s="5" t="s">
        <v>1639</v>
      </c>
      <c r="L253" s="5" t="s">
        <v>1640</v>
      </c>
      <c r="M253" s="5" t="s">
        <v>1641</v>
      </c>
      <c r="N253" s="5" t="s">
        <v>1642</v>
      </c>
      <c r="O253" s="5" t="s">
        <v>1643</v>
      </c>
      <c r="P253" s="5" t="s">
        <v>1644</v>
      </c>
      <c r="Q253" s="5" t="s">
        <v>1645</v>
      </c>
      <c r="R253" s="5" t="s">
        <v>1646</v>
      </c>
      <c r="S253" s="5" t="s">
        <v>1647</v>
      </c>
      <c r="T253" s="5" t="s">
        <v>1648</v>
      </c>
      <c r="U253" s="4"/>
      <c r="V253" s="4"/>
      <c r="W253" s="4"/>
      <c r="X253" s="4"/>
      <c r="Y253" s="4"/>
    </row>
    <row r="254" spans="2:27" x14ac:dyDescent="0.15">
      <c r="C254" s="3" t="s">
        <v>1649</v>
      </c>
      <c r="D254" s="3" t="s">
        <v>1650</v>
      </c>
      <c r="E254" s="3" t="s">
        <v>1651</v>
      </c>
      <c r="F254" s="3" t="s">
        <v>148</v>
      </c>
      <c r="G254" s="3" t="s">
        <v>1652</v>
      </c>
      <c r="H254" s="3" t="s">
        <v>1653</v>
      </c>
      <c r="I254" s="3" t="s">
        <v>1654</v>
      </c>
      <c r="J254" s="3" t="s">
        <v>1655</v>
      </c>
      <c r="K254" s="3" t="s">
        <v>1656</v>
      </c>
      <c r="L254" s="3" t="s">
        <v>1657</v>
      </c>
      <c r="M254" s="3" t="s">
        <v>1658</v>
      </c>
      <c r="N254" s="3" t="s">
        <v>1659</v>
      </c>
      <c r="O254" s="3" t="s">
        <v>1660</v>
      </c>
      <c r="P254" s="3" t="s">
        <v>1661</v>
      </c>
      <c r="Q254" s="3" t="s">
        <v>1662</v>
      </c>
      <c r="R254" s="3" t="s">
        <v>1663</v>
      </c>
      <c r="S254" s="3" t="s">
        <v>1664</v>
      </c>
      <c r="T254" s="3" t="s">
        <v>1648</v>
      </c>
      <c r="V254" s="4"/>
      <c r="W254" s="4"/>
      <c r="X254" s="4"/>
      <c r="Y254" s="4"/>
      <c r="Z254" s="4"/>
      <c r="AA254" s="4"/>
    </row>
    <row r="255" spans="2:27" x14ac:dyDescent="0.15">
      <c r="C255" s="3" t="s">
        <v>1665</v>
      </c>
      <c r="D255" s="3" t="s">
        <v>1666</v>
      </c>
      <c r="E255" s="3" t="s">
        <v>1667</v>
      </c>
      <c r="F255" s="3" t="s">
        <v>1668</v>
      </c>
      <c r="G255" s="3" t="s">
        <v>1669</v>
      </c>
      <c r="H255" s="3" t="s">
        <v>1670</v>
      </c>
      <c r="I255" s="3" t="s">
        <v>1671</v>
      </c>
      <c r="J255" s="3" t="s">
        <v>1672</v>
      </c>
      <c r="K255" s="3" t="s">
        <v>1673</v>
      </c>
      <c r="L255" s="3" t="s">
        <v>1674</v>
      </c>
      <c r="M255" s="3" t="s">
        <v>1675</v>
      </c>
      <c r="N255" s="3" t="s">
        <v>1676</v>
      </c>
      <c r="O255" s="3" t="s">
        <v>1677</v>
      </c>
      <c r="P255" s="3" t="s">
        <v>1678</v>
      </c>
      <c r="Q255" s="3" t="s">
        <v>1679</v>
      </c>
      <c r="R255" s="3" t="s">
        <v>1680</v>
      </c>
      <c r="S255" s="3" t="s">
        <v>1681</v>
      </c>
      <c r="T255" s="3"/>
      <c r="V255" s="4"/>
      <c r="W255" s="4"/>
      <c r="X255" s="4"/>
      <c r="Y255" s="4"/>
      <c r="Z255" s="4"/>
      <c r="AA255" s="4"/>
    </row>
    <row r="256" spans="2:27" x14ac:dyDescent="0.15">
      <c r="C256" s="3" t="s">
        <v>1682</v>
      </c>
      <c r="D256" s="3" t="s">
        <v>935</v>
      </c>
      <c r="E256" s="3" t="s">
        <v>1683</v>
      </c>
      <c r="F256" s="3" t="s">
        <v>1684</v>
      </c>
      <c r="G256" s="3" t="s">
        <v>1685</v>
      </c>
      <c r="H256" s="3" t="s">
        <v>1686</v>
      </c>
      <c r="I256" s="3" t="s">
        <v>1687</v>
      </c>
      <c r="J256" s="3" t="s">
        <v>1688</v>
      </c>
      <c r="K256" s="3" t="s">
        <v>1689</v>
      </c>
      <c r="L256" s="3" t="s">
        <v>1690</v>
      </c>
      <c r="M256" s="3" t="s">
        <v>1691</v>
      </c>
      <c r="N256" s="3" t="s">
        <v>1692</v>
      </c>
      <c r="O256" s="3" t="s">
        <v>1693</v>
      </c>
      <c r="P256" s="3" t="s">
        <v>1694</v>
      </c>
      <c r="Q256" s="3" t="s">
        <v>1695</v>
      </c>
      <c r="R256" s="3" t="s">
        <v>1696</v>
      </c>
      <c r="S256" s="3" t="s">
        <v>1697</v>
      </c>
      <c r="T256" s="3"/>
      <c r="V256" s="4"/>
      <c r="W256" s="4"/>
      <c r="X256" s="4"/>
      <c r="Y256" s="4"/>
      <c r="Z256" s="4"/>
      <c r="AA256" s="4"/>
    </row>
    <row r="257" spans="2:27" x14ac:dyDescent="0.15">
      <c r="C257" s="3" t="s">
        <v>1698</v>
      </c>
      <c r="D257" s="3" t="s">
        <v>1699</v>
      </c>
      <c r="E257" s="3" t="s">
        <v>1700</v>
      </c>
      <c r="F257" s="3" t="s">
        <v>1701</v>
      </c>
      <c r="G257" s="3" t="s">
        <v>1702</v>
      </c>
      <c r="H257" s="3" t="s">
        <v>1703</v>
      </c>
      <c r="I257" s="3" t="s">
        <v>1704</v>
      </c>
      <c r="J257" s="3" t="s">
        <v>1705</v>
      </c>
      <c r="K257" s="3" t="s">
        <v>1706</v>
      </c>
      <c r="L257" s="3" t="s">
        <v>1707</v>
      </c>
      <c r="M257" s="3" t="s">
        <v>1708</v>
      </c>
      <c r="N257" s="3" t="s">
        <v>1709</v>
      </c>
      <c r="O257" s="3" t="s">
        <v>1710</v>
      </c>
      <c r="P257" s="3" t="s">
        <v>1711</v>
      </c>
      <c r="Q257" s="3" t="s">
        <v>1712</v>
      </c>
      <c r="R257" s="3" t="s">
        <v>1713</v>
      </c>
      <c r="S257" s="3" t="s">
        <v>1714</v>
      </c>
      <c r="T257" s="3"/>
      <c r="V257" s="4"/>
      <c r="W257" s="4"/>
      <c r="X257" s="4"/>
      <c r="Y257" s="4"/>
      <c r="Z257" s="4"/>
      <c r="AA257" s="4"/>
    </row>
    <row r="258" spans="2:27" x14ac:dyDescent="0.15">
      <c r="C258" s="3" t="s">
        <v>1715</v>
      </c>
      <c r="D258" s="3" t="s">
        <v>1716</v>
      </c>
      <c r="E258" s="3" t="s">
        <v>1717</v>
      </c>
      <c r="F258" s="3" t="s">
        <v>1718</v>
      </c>
      <c r="G258" s="3" t="s">
        <v>1719</v>
      </c>
      <c r="H258" s="3" t="s">
        <v>1720</v>
      </c>
      <c r="I258" s="3" t="s">
        <v>1721</v>
      </c>
      <c r="J258" s="3" t="s">
        <v>1722</v>
      </c>
      <c r="K258" s="3" t="s">
        <v>1723</v>
      </c>
      <c r="L258" s="3" t="s">
        <v>1724</v>
      </c>
      <c r="M258" s="3" t="s">
        <v>1725</v>
      </c>
      <c r="N258" s="3" t="s">
        <v>1726</v>
      </c>
      <c r="O258" s="3" t="s">
        <v>1727</v>
      </c>
      <c r="P258" s="3" t="s">
        <v>1728</v>
      </c>
      <c r="Q258" s="3" t="s">
        <v>1729</v>
      </c>
      <c r="R258" s="3" t="s">
        <v>1730</v>
      </c>
      <c r="S258" s="3" t="s">
        <v>1731</v>
      </c>
      <c r="T258" s="3"/>
      <c r="V258" s="4"/>
      <c r="W258" s="4"/>
      <c r="X258" s="4"/>
      <c r="Y258" s="4"/>
      <c r="Z258" s="4"/>
      <c r="AA258" s="4"/>
    </row>
    <row r="259" spans="2:27" x14ac:dyDescent="0.15">
      <c r="C259" s="3" t="s">
        <v>1732</v>
      </c>
      <c r="D259" s="3" t="s">
        <v>1733</v>
      </c>
      <c r="E259" s="3" t="s">
        <v>1734</v>
      </c>
      <c r="F259" s="3" t="s">
        <v>1735</v>
      </c>
      <c r="G259" s="3" t="s">
        <v>1736</v>
      </c>
      <c r="H259" s="3"/>
      <c r="I259" s="3" t="s">
        <v>1737</v>
      </c>
      <c r="J259" s="3" t="s">
        <v>1738</v>
      </c>
      <c r="K259" s="3" t="s">
        <v>1739</v>
      </c>
      <c r="L259" s="3" t="s">
        <v>1740</v>
      </c>
      <c r="M259" s="3"/>
      <c r="N259" s="3" t="s">
        <v>1741</v>
      </c>
      <c r="O259" s="3" t="s">
        <v>1742</v>
      </c>
      <c r="P259" s="3" t="s">
        <v>1743</v>
      </c>
      <c r="Q259" s="3" t="s">
        <v>1744</v>
      </c>
      <c r="R259" s="3" t="s">
        <v>1745</v>
      </c>
      <c r="S259" s="3" t="s">
        <v>1746</v>
      </c>
      <c r="T259" s="3"/>
      <c r="V259" s="4"/>
      <c r="W259" s="4"/>
      <c r="X259" s="4"/>
      <c r="Y259" s="4"/>
      <c r="Z259" s="4"/>
      <c r="AA259" s="4"/>
    </row>
    <row r="260" spans="2:27" x14ac:dyDescent="0.15">
      <c r="C260" s="3" t="s">
        <v>1747</v>
      </c>
      <c r="D260" s="3" t="s">
        <v>1748</v>
      </c>
      <c r="E260" s="3" t="s">
        <v>1749</v>
      </c>
      <c r="F260" s="3" t="s">
        <v>1750</v>
      </c>
      <c r="G260" s="3" t="s">
        <v>1751</v>
      </c>
      <c r="H260" s="3"/>
      <c r="I260" s="3" t="s">
        <v>1752</v>
      </c>
      <c r="J260" s="3" t="s">
        <v>1753</v>
      </c>
      <c r="K260" s="3"/>
      <c r="M260" s="4"/>
      <c r="N260" s="4"/>
      <c r="O260" s="3" t="s">
        <v>1754</v>
      </c>
      <c r="P260" s="3" t="s">
        <v>1755</v>
      </c>
      <c r="Q260" s="3" t="s">
        <v>1756</v>
      </c>
      <c r="R260" s="3" t="s">
        <v>1757</v>
      </c>
      <c r="S260" s="3" t="s">
        <v>1758</v>
      </c>
      <c r="T260" s="3"/>
      <c r="V260" s="4"/>
      <c r="W260" s="4"/>
      <c r="X260" s="4"/>
      <c r="Y260" s="4"/>
      <c r="Z260" s="4"/>
      <c r="AA260" s="4"/>
    </row>
    <row r="261" spans="2:27" x14ac:dyDescent="0.15">
      <c r="C261" s="3" t="s">
        <v>1759</v>
      </c>
      <c r="D261" s="3" t="s">
        <v>1760</v>
      </c>
      <c r="E261" s="3" t="s">
        <v>1761</v>
      </c>
      <c r="F261" s="3" t="s">
        <v>1762</v>
      </c>
      <c r="G261" s="3" t="s">
        <v>1763</v>
      </c>
      <c r="H261" s="3"/>
      <c r="I261" s="3" t="s">
        <v>1764</v>
      </c>
      <c r="J261" s="3" t="s">
        <v>1765</v>
      </c>
      <c r="K261" s="3"/>
      <c r="M261" s="4"/>
      <c r="N261" s="4"/>
      <c r="O261" s="3" t="s">
        <v>1766</v>
      </c>
      <c r="P261" s="3" t="s">
        <v>1767</v>
      </c>
      <c r="Q261" s="3" t="s">
        <v>1768</v>
      </c>
      <c r="R261" s="3" t="s">
        <v>1769</v>
      </c>
      <c r="S261" s="3" t="s">
        <v>1770</v>
      </c>
      <c r="T261" s="3"/>
      <c r="V261" s="4"/>
      <c r="W261" s="4"/>
      <c r="X261" s="4"/>
      <c r="Y261" s="4"/>
      <c r="Z261" s="4"/>
      <c r="AA261" s="4"/>
    </row>
    <row r="262" spans="2:27" x14ac:dyDescent="0.15">
      <c r="C262" s="3" t="s">
        <v>1771</v>
      </c>
      <c r="D262" s="3" t="s">
        <v>1772</v>
      </c>
      <c r="E262" s="3" t="s">
        <v>1773</v>
      </c>
      <c r="F262" s="3" t="s">
        <v>1774</v>
      </c>
      <c r="G262" s="3" t="s">
        <v>1775</v>
      </c>
      <c r="H262" s="3"/>
      <c r="I262" s="3" t="s">
        <v>1776</v>
      </c>
      <c r="J262" s="3" t="s">
        <v>1777</v>
      </c>
      <c r="K262" s="3"/>
      <c r="M262" s="4"/>
      <c r="N262" s="4"/>
      <c r="O262" s="3" t="s">
        <v>1778</v>
      </c>
      <c r="P262" s="3" t="s">
        <v>1779</v>
      </c>
      <c r="Q262" s="3" t="s">
        <v>1780</v>
      </c>
      <c r="R262" s="3" t="s">
        <v>1781</v>
      </c>
      <c r="S262" s="3" t="s">
        <v>1782</v>
      </c>
      <c r="T262" s="3"/>
      <c r="V262" s="4"/>
      <c r="W262" s="4"/>
      <c r="X262" s="4"/>
      <c r="Y262" s="4"/>
      <c r="Z262" s="4"/>
      <c r="AA262" s="4"/>
    </row>
    <row r="263" spans="2:27" x14ac:dyDescent="0.15">
      <c r="C263" s="3" t="s">
        <v>1783</v>
      </c>
      <c r="D263" s="3"/>
      <c r="E263" s="3" t="s">
        <v>1784</v>
      </c>
      <c r="F263" s="3" t="s">
        <v>1785</v>
      </c>
      <c r="G263" s="3"/>
      <c r="I263" s="3" t="s">
        <v>1786</v>
      </c>
      <c r="J263" s="3" t="s">
        <v>1787</v>
      </c>
      <c r="K263" s="3"/>
      <c r="O263" s="3" t="s">
        <v>1788</v>
      </c>
      <c r="P263" s="3"/>
      <c r="Q263" s="3" t="s">
        <v>1789</v>
      </c>
      <c r="R263" s="3" t="s">
        <v>1790</v>
      </c>
      <c r="S263" s="3" t="s">
        <v>1791</v>
      </c>
      <c r="T263" s="3"/>
      <c r="V263" s="4"/>
      <c r="W263" s="4"/>
      <c r="X263" s="4"/>
      <c r="Y263" s="4"/>
      <c r="Z263" s="4"/>
      <c r="AA263" s="4"/>
    </row>
    <row r="264" spans="2:27" x14ac:dyDescent="0.15">
      <c r="C264" s="3" t="s">
        <v>1792</v>
      </c>
      <c r="D264" s="3"/>
      <c r="E264" s="3" t="s">
        <v>1793</v>
      </c>
      <c r="F264" s="3"/>
      <c r="H264" s="4"/>
      <c r="I264" s="3" t="s">
        <v>1794</v>
      </c>
      <c r="J264" s="3"/>
      <c r="L264" s="4"/>
      <c r="M264" s="4"/>
      <c r="N264" s="4"/>
      <c r="O264" s="3" t="s">
        <v>1795</v>
      </c>
      <c r="P264" s="3"/>
      <c r="R264" s="4"/>
      <c r="T264" s="3"/>
    </row>
    <row r="265" spans="2:27" x14ac:dyDescent="0.15">
      <c r="C265" s="3" t="s">
        <v>1796</v>
      </c>
      <c r="D265" s="3"/>
      <c r="E265" s="3" t="s">
        <v>1797</v>
      </c>
      <c r="F265" s="3"/>
      <c r="H265" s="4"/>
      <c r="I265" s="3" t="s">
        <v>1798</v>
      </c>
      <c r="J265" s="3"/>
      <c r="O265" s="3" t="s">
        <v>1799</v>
      </c>
      <c r="P265" s="3"/>
      <c r="R265" s="4"/>
      <c r="S265" s="4"/>
      <c r="T265" s="4"/>
      <c r="U265" s="4"/>
      <c r="V265" s="4"/>
      <c r="W265" s="4"/>
    </row>
    <row r="266" spans="2:27" x14ac:dyDescent="0.15">
      <c r="E266" s="3" t="s">
        <v>1800</v>
      </c>
      <c r="F266" s="3"/>
      <c r="H266" s="4"/>
      <c r="I266" s="4"/>
      <c r="J266" s="4"/>
      <c r="K266" s="4"/>
      <c r="L266" s="4"/>
      <c r="M266" s="4"/>
      <c r="O266" s="3" t="s">
        <v>1801</v>
      </c>
      <c r="P266" s="3"/>
    </row>
    <row r="267" spans="2:27" x14ac:dyDescent="0.15">
      <c r="E267" s="3" t="s">
        <v>1802</v>
      </c>
      <c r="F267" s="3"/>
      <c r="H267" s="4"/>
      <c r="I267" s="4"/>
      <c r="J267" s="4"/>
      <c r="K267" s="4"/>
      <c r="L267" s="4"/>
      <c r="M267" s="4"/>
    </row>
    <row r="268" spans="2:27" x14ac:dyDescent="0.15">
      <c r="E268" s="3" t="s">
        <v>1803</v>
      </c>
      <c r="F268" s="3"/>
    </row>
    <row r="270" spans="2:27" ht="40.5" x14ac:dyDescent="0.15">
      <c r="B270" s="1" t="s">
        <v>91</v>
      </c>
      <c r="C270" s="5" t="s">
        <v>1804</v>
      </c>
      <c r="D270" s="5" t="s">
        <v>1805</v>
      </c>
      <c r="E270" s="5" t="s">
        <v>1806</v>
      </c>
      <c r="F270" s="5" t="s">
        <v>1807</v>
      </c>
      <c r="G270" s="5" t="s">
        <v>1808</v>
      </c>
      <c r="H270" s="5" t="s">
        <v>1809</v>
      </c>
      <c r="I270" s="5" t="s">
        <v>1810</v>
      </c>
      <c r="J270" s="5" t="s">
        <v>1811</v>
      </c>
      <c r="K270" s="5" t="s">
        <v>1812</v>
      </c>
      <c r="L270" s="5" t="s">
        <v>1813</v>
      </c>
      <c r="M270" s="5" t="s">
        <v>1814</v>
      </c>
      <c r="N270" s="5" t="s">
        <v>1815</v>
      </c>
      <c r="O270" s="5" t="s">
        <v>1816</v>
      </c>
      <c r="P270" s="5" t="s">
        <v>1817</v>
      </c>
      <c r="Q270" s="5" t="s">
        <v>1818</v>
      </c>
      <c r="R270" s="5" t="s">
        <v>1819</v>
      </c>
      <c r="S270" s="5" t="s">
        <v>1820</v>
      </c>
      <c r="T270" s="4"/>
      <c r="U270" s="4"/>
      <c r="V270" s="4"/>
    </row>
    <row r="271" spans="2:27" x14ac:dyDescent="0.15">
      <c r="C271" s="3" t="s">
        <v>1821</v>
      </c>
      <c r="D271" s="3" t="s">
        <v>1822</v>
      </c>
      <c r="E271" s="3" t="s">
        <v>1823</v>
      </c>
      <c r="F271" s="3" t="s">
        <v>1824</v>
      </c>
      <c r="G271" s="3" t="s">
        <v>1825</v>
      </c>
      <c r="H271" s="3" t="s">
        <v>1826</v>
      </c>
      <c r="I271" s="3" t="s">
        <v>1827</v>
      </c>
      <c r="J271" s="3" t="s">
        <v>1828</v>
      </c>
      <c r="K271" s="3" t="s">
        <v>1829</v>
      </c>
      <c r="L271" s="3" t="s">
        <v>1830</v>
      </c>
      <c r="M271" s="3" t="s">
        <v>1831</v>
      </c>
      <c r="N271" s="3" t="s">
        <v>1832</v>
      </c>
      <c r="O271" s="3" t="s">
        <v>1833</v>
      </c>
      <c r="P271" s="4"/>
      <c r="Q271" s="3"/>
      <c r="S271" s="4"/>
      <c r="T271" s="4"/>
      <c r="U271" s="4"/>
      <c r="V271" s="4"/>
      <c r="W271" s="4"/>
      <c r="X271" s="4"/>
    </row>
    <row r="272" spans="2:27" x14ac:dyDescent="0.15">
      <c r="C272" s="3" t="s">
        <v>1834</v>
      </c>
      <c r="D272" s="3" t="s">
        <v>1835</v>
      </c>
      <c r="E272" s="3" t="s">
        <v>1836</v>
      </c>
      <c r="F272" s="3" t="s">
        <v>1837</v>
      </c>
      <c r="G272" s="3" t="s">
        <v>1838</v>
      </c>
      <c r="H272" s="3" t="s">
        <v>1839</v>
      </c>
      <c r="I272" s="3" t="s">
        <v>1840</v>
      </c>
      <c r="J272" s="3" t="s">
        <v>1841</v>
      </c>
      <c r="K272" s="3" t="s">
        <v>1842</v>
      </c>
      <c r="L272" s="3" t="s">
        <v>1843</v>
      </c>
      <c r="M272" s="3" t="s">
        <v>1844</v>
      </c>
      <c r="N272" s="3" t="s">
        <v>1845</v>
      </c>
      <c r="O272" s="3" t="s">
        <v>1846</v>
      </c>
      <c r="P272" s="4"/>
      <c r="Q272" s="3"/>
      <c r="S272" s="4"/>
      <c r="T272" s="4"/>
      <c r="U272" s="4"/>
      <c r="V272" s="4"/>
      <c r="W272" s="4"/>
      <c r="X272" s="4"/>
    </row>
    <row r="273" spans="2:24" x14ac:dyDescent="0.15">
      <c r="C273" s="3" t="s">
        <v>1847</v>
      </c>
      <c r="D273" s="3" t="s">
        <v>1848</v>
      </c>
      <c r="E273" s="3" t="s">
        <v>1849</v>
      </c>
      <c r="F273" s="3" t="s">
        <v>1850</v>
      </c>
      <c r="G273" s="3" t="s">
        <v>1851</v>
      </c>
      <c r="H273" s="3" t="s">
        <v>1852</v>
      </c>
      <c r="I273" s="3" t="s">
        <v>1853</v>
      </c>
      <c r="J273" s="3" t="s">
        <v>1854</v>
      </c>
      <c r="K273" s="3" t="s">
        <v>1855</v>
      </c>
      <c r="L273" s="3" t="s">
        <v>1856</v>
      </c>
      <c r="M273" s="3" t="s">
        <v>1857</v>
      </c>
      <c r="N273" s="3" t="s">
        <v>1858</v>
      </c>
      <c r="O273" s="3" t="s">
        <v>1859</v>
      </c>
      <c r="P273" s="4"/>
      <c r="Q273" s="3"/>
    </row>
    <row r="274" spans="2:24" ht="27" x14ac:dyDescent="0.15">
      <c r="C274" s="3" t="s">
        <v>1860</v>
      </c>
      <c r="D274" s="3" t="s">
        <v>1861</v>
      </c>
      <c r="E274" s="3" t="s">
        <v>1862</v>
      </c>
      <c r="F274" s="3" t="s">
        <v>1863</v>
      </c>
      <c r="G274" s="3" t="s">
        <v>1864</v>
      </c>
      <c r="H274" s="3"/>
      <c r="I274" s="3" t="s">
        <v>1865</v>
      </c>
      <c r="J274" s="3" t="s">
        <v>1866</v>
      </c>
      <c r="K274" s="3" t="s">
        <v>1867</v>
      </c>
      <c r="L274" s="3" t="s">
        <v>1868</v>
      </c>
      <c r="M274" s="3" t="s">
        <v>1869</v>
      </c>
      <c r="N274" s="3" t="s">
        <v>1870</v>
      </c>
      <c r="O274" s="3" t="s">
        <v>1871</v>
      </c>
      <c r="P274" s="3"/>
      <c r="R274" s="4"/>
      <c r="S274" s="4"/>
      <c r="T274" s="4"/>
      <c r="U274" s="4"/>
      <c r="V274" s="4"/>
      <c r="W274" s="4"/>
    </row>
    <row r="275" spans="2:24" ht="27" x14ac:dyDescent="0.15">
      <c r="C275" s="3" t="s">
        <v>1872</v>
      </c>
      <c r="D275" s="3" t="s">
        <v>1873</v>
      </c>
      <c r="E275" s="3" t="s">
        <v>1874</v>
      </c>
      <c r="F275" s="3" t="s">
        <v>1875</v>
      </c>
      <c r="G275" s="3" t="s">
        <v>1876</v>
      </c>
      <c r="H275" s="3"/>
      <c r="I275" s="3" t="s">
        <v>1877</v>
      </c>
      <c r="J275" s="3" t="s">
        <v>1878</v>
      </c>
      <c r="K275" s="3" t="s">
        <v>1879</v>
      </c>
      <c r="L275" s="3" t="s">
        <v>1880</v>
      </c>
      <c r="M275" s="3" t="s">
        <v>1881</v>
      </c>
      <c r="N275" s="3" t="s">
        <v>1882</v>
      </c>
      <c r="O275" s="3" t="s">
        <v>1883</v>
      </c>
      <c r="P275" s="3"/>
      <c r="R275" s="4"/>
      <c r="S275" s="4"/>
      <c r="T275" s="4"/>
      <c r="U275" s="4"/>
      <c r="V275" s="4"/>
      <c r="W275" s="4"/>
    </row>
    <row r="276" spans="2:24" x14ac:dyDescent="0.15">
      <c r="C276" s="3" t="s">
        <v>491</v>
      </c>
      <c r="D276" s="3" t="s">
        <v>1884</v>
      </c>
      <c r="E276" s="3" t="s">
        <v>1885</v>
      </c>
      <c r="F276" s="3" t="s">
        <v>1886</v>
      </c>
      <c r="G276" s="3" t="s">
        <v>1887</v>
      </c>
      <c r="H276" s="3"/>
      <c r="I276" s="3" t="s">
        <v>1888</v>
      </c>
      <c r="J276" s="3" t="s">
        <v>1889</v>
      </c>
      <c r="K276" s="3" t="s">
        <v>1890</v>
      </c>
      <c r="L276" s="3" t="s">
        <v>1891</v>
      </c>
      <c r="M276" s="3" t="s">
        <v>1892</v>
      </c>
      <c r="N276" s="3"/>
      <c r="O276" s="3" t="s">
        <v>1893</v>
      </c>
      <c r="P276" s="3"/>
      <c r="R276" s="4"/>
      <c r="S276" s="4"/>
      <c r="T276" s="4"/>
      <c r="U276" s="4"/>
      <c r="V276" s="4"/>
      <c r="W276" s="4"/>
    </row>
    <row r="277" spans="2:24" ht="27" x14ac:dyDescent="0.15">
      <c r="C277" s="3" t="s">
        <v>1894</v>
      </c>
      <c r="D277" s="3" t="s">
        <v>313</v>
      </c>
      <c r="E277" s="3" t="s">
        <v>1895</v>
      </c>
      <c r="F277" s="3" t="s">
        <v>1896</v>
      </c>
      <c r="G277" s="3" t="s">
        <v>1897</v>
      </c>
      <c r="H277" s="3"/>
      <c r="I277" s="3" t="s">
        <v>1898</v>
      </c>
      <c r="J277" s="3" t="s">
        <v>1899</v>
      </c>
      <c r="K277" s="3" t="s">
        <v>1900</v>
      </c>
      <c r="L277" s="3" t="s">
        <v>1901</v>
      </c>
      <c r="M277" s="3" t="s">
        <v>1902</v>
      </c>
      <c r="N277" s="3"/>
      <c r="O277" s="3" t="s">
        <v>1903</v>
      </c>
      <c r="P277" s="3"/>
      <c r="R277" s="4"/>
      <c r="S277" s="4"/>
      <c r="T277" s="4"/>
      <c r="U277" s="4"/>
      <c r="V277" s="4"/>
      <c r="W277" s="4"/>
    </row>
    <row r="278" spans="2:24" x14ac:dyDescent="0.15">
      <c r="C278" s="3" t="s">
        <v>1904</v>
      </c>
      <c r="D278" s="3"/>
      <c r="E278" s="3" t="s">
        <v>1905</v>
      </c>
      <c r="F278" s="3" t="s">
        <v>1906</v>
      </c>
      <c r="G278" s="3" t="s">
        <v>1907</v>
      </c>
      <c r="H278" s="3"/>
      <c r="I278" s="3" t="s">
        <v>1908</v>
      </c>
      <c r="J278" s="3" t="s">
        <v>317</v>
      </c>
      <c r="K278" s="3" t="s">
        <v>1909</v>
      </c>
      <c r="L278" s="3" t="s">
        <v>1910</v>
      </c>
      <c r="M278" s="3"/>
      <c r="N278" s="3"/>
      <c r="O278" s="3" t="s">
        <v>1911</v>
      </c>
      <c r="P278" s="3"/>
    </row>
    <row r="279" spans="2:24" ht="40.5" x14ac:dyDescent="0.15">
      <c r="C279" s="3" t="s">
        <v>1912</v>
      </c>
      <c r="D279" s="3"/>
      <c r="E279" s="3" t="s">
        <v>313</v>
      </c>
      <c r="F279" s="3" t="s">
        <v>1913</v>
      </c>
      <c r="G279" s="3" t="s">
        <v>1914</v>
      </c>
      <c r="H279" s="3"/>
      <c r="I279" s="3"/>
      <c r="J279" s="3" t="s">
        <v>1915</v>
      </c>
      <c r="K279" s="3" t="s">
        <v>1916</v>
      </c>
      <c r="L279" s="3" t="s">
        <v>1917</v>
      </c>
      <c r="M279" s="3"/>
      <c r="O279" s="4"/>
      <c r="P279" s="4"/>
      <c r="R279" s="4"/>
      <c r="S279" s="4"/>
      <c r="T279" s="4"/>
    </row>
    <row r="280" spans="2:24" ht="27" x14ac:dyDescent="0.15">
      <c r="C280" s="3" t="s">
        <v>1918</v>
      </c>
      <c r="D280" s="3"/>
      <c r="E280" s="3" t="s">
        <v>1919</v>
      </c>
      <c r="F280" s="3" t="s">
        <v>1920</v>
      </c>
      <c r="G280" s="3" t="s">
        <v>317</v>
      </c>
      <c r="H280" s="3"/>
      <c r="I280" s="3"/>
      <c r="J280" s="3" t="s">
        <v>1921</v>
      </c>
      <c r="K280" s="3"/>
      <c r="L280" s="3" t="s">
        <v>1922</v>
      </c>
      <c r="M280" s="3"/>
    </row>
    <row r="281" spans="2:24" ht="27" x14ac:dyDescent="0.15">
      <c r="C281" s="3" t="s">
        <v>1923</v>
      </c>
      <c r="D281" s="3"/>
      <c r="E281" s="3"/>
      <c r="F281" s="3" t="s">
        <v>1924</v>
      </c>
      <c r="G281" s="3" t="s">
        <v>1925</v>
      </c>
      <c r="H281" s="3"/>
      <c r="I281" s="3"/>
      <c r="J281" s="3"/>
      <c r="K281" s="4"/>
      <c r="L281" s="4"/>
      <c r="M281" s="4"/>
      <c r="N281" s="4"/>
    </row>
    <row r="282" spans="2:24" ht="27" x14ac:dyDescent="0.15">
      <c r="C282" s="3" t="s">
        <v>1926</v>
      </c>
      <c r="D282" s="3"/>
      <c r="E282" s="3"/>
      <c r="F282" s="3" t="s">
        <v>1927</v>
      </c>
      <c r="G282" s="3" t="s">
        <v>1928</v>
      </c>
      <c r="H282" s="3"/>
      <c r="I282" s="3"/>
      <c r="J282" s="3"/>
      <c r="K282" s="4"/>
      <c r="L282" s="4"/>
      <c r="M282" s="4"/>
      <c r="N282" s="4"/>
    </row>
    <row r="283" spans="2:24" x14ac:dyDescent="0.15">
      <c r="C283" s="3" t="s">
        <v>1929</v>
      </c>
      <c r="D283" s="3"/>
      <c r="E283" s="3"/>
      <c r="F283" s="3" t="s">
        <v>1930</v>
      </c>
      <c r="G283" s="3"/>
      <c r="H283" s="3"/>
      <c r="I283" s="3"/>
    </row>
    <row r="284" spans="2:24" ht="27" x14ac:dyDescent="0.15">
      <c r="C284" s="3" t="s">
        <v>1931</v>
      </c>
      <c r="E284" s="3"/>
      <c r="F284" s="3" t="s">
        <v>1932</v>
      </c>
      <c r="G284" s="3"/>
      <c r="H284" s="3"/>
    </row>
    <row r="285" spans="2:24" ht="27" x14ac:dyDescent="0.15">
      <c r="C285" s="3" t="s">
        <v>1933</v>
      </c>
      <c r="E285" s="3"/>
      <c r="F285" s="3" t="s">
        <v>1934</v>
      </c>
      <c r="G285" s="3"/>
      <c r="H285" s="3"/>
      <c r="Q285" s="4"/>
      <c r="R285" s="4"/>
      <c r="S285" s="4"/>
      <c r="T285" s="4"/>
      <c r="U285" s="4"/>
      <c r="V285" s="4"/>
    </row>
    <row r="286" spans="2:24" ht="40.5" x14ac:dyDescent="0.15">
      <c r="B286" s="1" t="s">
        <v>92</v>
      </c>
      <c r="C286" s="5" t="s">
        <v>1935</v>
      </c>
      <c r="D286" s="5" t="s">
        <v>1936</v>
      </c>
      <c r="E286" s="5" t="s">
        <v>1937</v>
      </c>
      <c r="F286" s="5" t="s">
        <v>1938</v>
      </c>
      <c r="G286" s="5" t="s">
        <v>1939</v>
      </c>
      <c r="H286" s="5" t="s">
        <v>1940</v>
      </c>
      <c r="I286" s="5" t="s">
        <v>1941</v>
      </c>
      <c r="J286" s="5" t="s">
        <v>1942</v>
      </c>
      <c r="K286" s="5" t="s">
        <v>1943</v>
      </c>
      <c r="L286" s="5" t="s">
        <v>1944</v>
      </c>
      <c r="M286" s="5" t="s">
        <v>1945</v>
      </c>
      <c r="N286" s="5" t="s">
        <v>1946</v>
      </c>
      <c r="O286" s="5" t="s">
        <v>1947</v>
      </c>
      <c r="P286" s="5" t="s">
        <v>1948</v>
      </c>
      <c r="Q286" s="3"/>
      <c r="S286" s="4"/>
      <c r="T286" s="4"/>
      <c r="U286" s="4"/>
      <c r="V286" s="4"/>
      <c r="W286" s="4"/>
      <c r="X286" s="4"/>
    </row>
    <row r="287" spans="2:24" x14ac:dyDescent="0.15">
      <c r="C287" s="3" t="s">
        <v>1949</v>
      </c>
      <c r="D287" s="3" t="s">
        <v>1950</v>
      </c>
      <c r="E287" s="3" t="s">
        <v>1951</v>
      </c>
      <c r="F287" s="3" t="s">
        <v>1952</v>
      </c>
      <c r="G287" s="3" t="s">
        <v>1953</v>
      </c>
      <c r="H287" s="3" t="s">
        <v>1954</v>
      </c>
      <c r="I287" s="3" t="s">
        <v>1955</v>
      </c>
      <c r="J287" s="3" t="s">
        <v>1298</v>
      </c>
      <c r="K287" s="3" t="s">
        <v>1956</v>
      </c>
      <c r="L287" s="3" t="s">
        <v>1957</v>
      </c>
      <c r="M287" s="3" t="s">
        <v>1958</v>
      </c>
      <c r="N287" s="3" t="s">
        <v>1959</v>
      </c>
      <c r="O287" s="3" t="s">
        <v>1960</v>
      </c>
      <c r="P287" s="3" t="s">
        <v>1961</v>
      </c>
      <c r="Q287" s="3"/>
      <c r="S287" s="4"/>
      <c r="T287" s="4"/>
      <c r="U287" s="4"/>
      <c r="V287" s="4"/>
      <c r="W287" s="4"/>
      <c r="X287" s="4"/>
    </row>
    <row r="288" spans="2:24" x14ac:dyDescent="0.15">
      <c r="C288" s="3" t="s">
        <v>1962</v>
      </c>
      <c r="D288" s="3" t="s">
        <v>1963</v>
      </c>
      <c r="E288" s="3" t="s">
        <v>1964</v>
      </c>
      <c r="F288" s="3" t="s">
        <v>1965</v>
      </c>
      <c r="G288" s="3" t="s">
        <v>1966</v>
      </c>
      <c r="H288" s="3" t="s">
        <v>1967</v>
      </c>
      <c r="I288" s="3" t="s">
        <v>1968</v>
      </c>
      <c r="J288" s="3" t="s">
        <v>1969</v>
      </c>
      <c r="K288" s="3" t="s">
        <v>1970</v>
      </c>
      <c r="L288" s="3" t="s">
        <v>1971</v>
      </c>
      <c r="M288" s="3" t="s">
        <v>1972</v>
      </c>
      <c r="N288" s="3" t="s">
        <v>1973</v>
      </c>
      <c r="O288" s="3" t="s">
        <v>1974</v>
      </c>
      <c r="P288" s="3" t="s">
        <v>1975</v>
      </c>
      <c r="Q288" s="3"/>
      <c r="S288" s="4"/>
      <c r="T288" s="4"/>
      <c r="U288" s="4"/>
      <c r="V288" s="4"/>
      <c r="W288" s="4"/>
      <c r="X288" s="4"/>
    </row>
    <row r="289" spans="2:30" x14ac:dyDescent="0.15">
      <c r="C289" s="3" t="s">
        <v>1976</v>
      </c>
      <c r="D289" s="3" t="s">
        <v>1977</v>
      </c>
      <c r="E289" s="3" t="s">
        <v>1978</v>
      </c>
      <c r="F289" s="3" t="s">
        <v>1979</v>
      </c>
      <c r="G289" s="3" t="s">
        <v>1980</v>
      </c>
      <c r="H289" s="3" t="s">
        <v>1981</v>
      </c>
      <c r="I289" s="3" t="s">
        <v>1982</v>
      </c>
      <c r="J289" s="3" t="s">
        <v>1983</v>
      </c>
      <c r="K289" s="3" t="s">
        <v>1984</v>
      </c>
      <c r="L289" s="3" t="s">
        <v>1985</v>
      </c>
      <c r="M289" s="3" t="s">
        <v>1986</v>
      </c>
      <c r="N289" s="3" t="s">
        <v>1987</v>
      </c>
      <c r="O289" s="3" t="s">
        <v>1988</v>
      </c>
      <c r="P289" s="3" t="s">
        <v>1989</v>
      </c>
      <c r="Q289" s="3"/>
      <c r="S289" s="4"/>
      <c r="T289" s="4"/>
      <c r="U289" s="4"/>
      <c r="V289" s="4"/>
      <c r="W289" s="4"/>
      <c r="X289" s="4"/>
    </row>
    <row r="290" spans="2:30" x14ac:dyDescent="0.15">
      <c r="C290" s="3" t="s">
        <v>1990</v>
      </c>
      <c r="D290" s="3" t="s">
        <v>1991</v>
      </c>
      <c r="E290" s="3" t="s">
        <v>1992</v>
      </c>
      <c r="F290" s="3" t="s">
        <v>1993</v>
      </c>
      <c r="G290" s="3" t="s">
        <v>1994</v>
      </c>
      <c r="H290" s="3" t="s">
        <v>1995</v>
      </c>
      <c r="I290" s="3" t="s">
        <v>1996</v>
      </c>
      <c r="J290" s="3" t="s">
        <v>1997</v>
      </c>
      <c r="K290" s="3" t="s">
        <v>1998</v>
      </c>
      <c r="L290" s="3" t="s">
        <v>1999</v>
      </c>
      <c r="M290" s="3" t="s">
        <v>2000</v>
      </c>
      <c r="N290" s="3" t="s">
        <v>2001</v>
      </c>
      <c r="O290" s="3" t="s">
        <v>2002</v>
      </c>
      <c r="P290" s="3" t="s">
        <v>2003</v>
      </c>
      <c r="Q290" s="3"/>
      <c r="S290" s="4"/>
      <c r="T290" s="4"/>
      <c r="U290" s="4"/>
      <c r="V290" s="4"/>
      <c r="W290" s="4"/>
      <c r="X290" s="4"/>
    </row>
    <row r="291" spans="2:30" x14ac:dyDescent="0.15">
      <c r="C291" s="3" t="s">
        <v>2004</v>
      </c>
      <c r="D291" s="3" t="s">
        <v>2005</v>
      </c>
      <c r="E291" s="3" t="s">
        <v>2006</v>
      </c>
      <c r="F291" s="3" t="s">
        <v>2007</v>
      </c>
      <c r="G291" s="3" t="s">
        <v>2008</v>
      </c>
      <c r="H291" s="3" t="s">
        <v>2009</v>
      </c>
      <c r="I291" s="3" t="s">
        <v>2010</v>
      </c>
      <c r="J291" s="3"/>
      <c r="K291" s="3" t="s">
        <v>2011</v>
      </c>
      <c r="L291" s="3" t="s">
        <v>2012</v>
      </c>
      <c r="M291" s="3" t="s">
        <v>2013</v>
      </c>
      <c r="N291" s="3" t="s">
        <v>2014</v>
      </c>
      <c r="O291" s="3" t="s">
        <v>2015</v>
      </c>
      <c r="P291" s="3" t="s">
        <v>2016</v>
      </c>
      <c r="Q291" s="3"/>
      <c r="S291" s="4"/>
      <c r="T291" s="4"/>
      <c r="U291" s="4"/>
      <c r="V291" s="4"/>
      <c r="W291" s="4"/>
      <c r="X291" s="4"/>
    </row>
    <row r="292" spans="2:30" x14ac:dyDescent="0.15">
      <c r="C292" s="3" t="s">
        <v>2017</v>
      </c>
      <c r="D292" s="3" t="s">
        <v>2018</v>
      </c>
      <c r="E292" s="3" t="s">
        <v>2019</v>
      </c>
      <c r="F292" s="3" t="s">
        <v>2020</v>
      </c>
      <c r="G292" s="3" t="s">
        <v>2021</v>
      </c>
      <c r="H292" s="3" t="s">
        <v>2022</v>
      </c>
      <c r="I292" s="3" t="s">
        <v>2023</v>
      </c>
      <c r="J292" s="3"/>
      <c r="K292" s="3" t="s">
        <v>2024</v>
      </c>
      <c r="L292" s="3" t="s">
        <v>2025</v>
      </c>
      <c r="M292" s="3" t="s">
        <v>2026</v>
      </c>
      <c r="N292" s="3" t="s">
        <v>2027</v>
      </c>
      <c r="O292" s="3"/>
      <c r="P292" s="3" t="s">
        <v>2028</v>
      </c>
      <c r="Q292" s="3"/>
      <c r="S292" s="4"/>
      <c r="T292" s="4"/>
      <c r="U292" s="4"/>
      <c r="V292" s="4"/>
      <c r="W292" s="4"/>
      <c r="X292" s="4"/>
    </row>
    <row r="293" spans="2:30" ht="27" x14ac:dyDescent="0.15">
      <c r="C293" s="3" t="s">
        <v>2029</v>
      </c>
      <c r="D293" s="3" t="s">
        <v>2030</v>
      </c>
      <c r="E293" s="3" t="s">
        <v>2031</v>
      </c>
      <c r="F293" s="3" t="s">
        <v>2032</v>
      </c>
      <c r="G293" s="3" t="s">
        <v>2033</v>
      </c>
      <c r="H293" s="3" t="s">
        <v>2034</v>
      </c>
      <c r="I293" s="3" t="s">
        <v>2035</v>
      </c>
      <c r="J293" s="3"/>
      <c r="K293" s="3" t="s">
        <v>2036</v>
      </c>
      <c r="L293" s="3" t="s">
        <v>2037</v>
      </c>
      <c r="M293" s="3" t="s">
        <v>2038</v>
      </c>
      <c r="N293" s="3" t="s">
        <v>2039</v>
      </c>
      <c r="O293" s="3"/>
      <c r="P293" s="3" t="s">
        <v>2040</v>
      </c>
      <c r="Q293" s="3"/>
    </row>
    <row r="294" spans="2:30" ht="27" x14ac:dyDescent="0.15">
      <c r="C294" s="3" t="s">
        <v>2041</v>
      </c>
      <c r="D294" s="3" t="s">
        <v>2042</v>
      </c>
      <c r="E294" s="3"/>
      <c r="F294" s="3" t="s">
        <v>2043</v>
      </c>
      <c r="G294" s="3" t="s">
        <v>2044</v>
      </c>
      <c r="H294" s="3" t="s">
        <v>2045</v>
      </c>
      <c r="I294" s="3" t="s">
        <v>2046</v>
      </c>
      <c r="J294" s="3"/>
      <c r="K294" s="3" t="s">
        <v>317</v>
      </c>
      <c r="L294" s="3" t="s">
        <v>2047</v>
      </c>
      <c r="M294" s="3" t="s">
        <v>2048</v>
      </c>
      <c r="N294" s="3" t="s">
        <v>2049</v>
      </c>
      <c r="O294" s="3"/>
      <c r="P294" s="3" t="s">
        <v>2050</v>
      </c>
      <c r="Q294" s="4"/>
      <c r="R294" s="4"/>
      <c r="S294" s="4"/>
      <c r="T294" s="4"/>
      <c r="U294" s="4"/>
      <c r="V294" s="4"/>
    </row>
    <row r="295" spans="2:30" ht="27" x14ac:dyDescent="0.15">
      <c r="C295" s="3" t="s">
        <v>2051</v>
      </c>
      <c r="D295" s="3" t="s">
        <v>2052</v>
      </c>
      <c r="E295" s="3"/>
      <c r="F295" s="3" t="s">
        <v>2053</v>
      </c>
      <c r="G295" s="3" t="s">
        <v>2054</v>
      </c>
      <c r="H295" s="3" t="s">
        <v>2055</v>
      </c>
      <c r="I295" s="3" t="s">
        <v>2056</v>
      </c>
      <c r="J295" s="3"/>
      <c r="L295" s="3" t="s">
        <v>2057</v>
      </c>
      <c r="M295" s="3" t="s">
        <v>2058</v>
      </c>
      <c r="N295" s="3" t="s">
        <v>2059</v>
      </c>
      <c r="O295" s="3"/>
      <c r="Q295" s="4"/>
      <c r="R295" s="4"/>
      <c r="S295" s="4"/>
      <c r="T295" s="4"/>
      <c r="U295" s="4"/>
      <c r="V295" s="4"/>
    </row>
    <row r="296" spans="2:30" ht="27" x14ac:dyDescent="0.15">
      <c r="C296" s="3" t="s">
        <v>317</v>
      </c>
      <c r="D296" s="3" t="s">
        <v>2060</v>
      </c>
      <c r="F296" s="3" t="s">
        <v>2061</v>
      </c>
      <c r="G296" s="3" t="s">
        <v>2062</v>
      </c>
      <c r="H296" s="3" t="s">
        <v>2060</v>
      </c>
      <c r="I296" s="3" t="s">
        <v>2060</v>
      </c>
      <c r="J296" s="4"/>
      <c r="K296" s="4"/>
      <c r="L296" s="3" t="s">
        <v>2063</v>
      </c>
      <c r="M296" s="3" t="s">
        <v>2064</v>
      </c>
      <c r="N296" s="3" t="s">
        <v>2065</v>
      </c>
      <c r="O296" s="3"/>
      <c r="Q296" s="4"/>
      <c r="R296" s="4"/>
      <c r="S296" s="4"/>
      <c r="T296" s="4"/>
      <c r="U296" s="4"/>
      <c r="V296" s="4"/>
    </row>
    <row r="297" spans="2:30" ht="27" x14ac:dyDescent="0.15">
      <c r="F297" s="3" t="s">
        <v>2066</v>
      </c>
      <c r="G297" s="3" t="s">
        <v>2067</v>
      </c>
      <c r="H297" s="3" t="s">
        <v>2068</v>
      </c>
      <c r="I297" s="3" t="s">
        <v>2069</v>
      </c>
      <c r="J297" s="4"/>
      <c r="K297" s="4"/>
      <c r="L297" s="3" t="s">
        <v>2070</v>
      </c>
      <c r="M297" s="3" t="s">
        <v>2071</v>
      </c>
      <c r="N297" s="3" t="s">
        <v>2072</v>
      </c>
      <c r="O297" s="3"/>
    </row>
    <row r="298" spans="2:30" x14ac:dyDescent="0.15">
      <c r="F298" s="3" t="s">
        <v>2073</v>
      </c>
      <c r="G298" s="3" t="s">
        <v>2074</v>
      </c>
      <c r="H298" s="3"/>
      <c r="I298" s="3" t="s">
        <v>2075</v>
      </c>
      <c r="M298" s="3" t="s">
        <v>2076</v>
      </c>
      <c r="N298" s="3" t="s">
        <v>2077</v>
      </c>
      <c r="O298" s="3"/>
    </row>
    <row r="299" spans="2:30" ht="27" x14ac:dyDescent="0.15">
      <c r="I299" s="3" t="s">
        <v>2078</v>
      </c>
      <c r="N299" s="3" t="s">
        <v>2079</v>
      </c>
      <c r="W299" s="4"/>
      <c r="X299" s="4"/>
      <c r="Y299" s="4"/>
      <c r="Z299" s="4"/>
      <c r="AA299" s="4"/>
      <c r="AB299" s="4"/>
    </row>
    <row r="300" spans="2:30" ht="27" x14ac:dyDescent="0.15">
      <c r="I300" s="3" t="s">
        <v>2080</v>
      </c>
      <c r="W300" s="3"/>
      <c r="Y300" s="4"/>
      <c r="Z300" s="4"/>
      <c r="AA300" s="4"/>
      <c r="AB300" s="4"/>
      <c r="AC300" s="4"/>
      <c r="AD300" s="4"/>
    </row>
    <row r="301" spans="2:30" x14ac:dyDescent="0.15">
      <c r="B301" s="1" t="s">
        <v>94</v>
      </c>
      <c r="C301" s="5" t="s">
        <v>2081</v>
      </c>
      <c r="D301" s="5" t="s">
        <v>2082</v>
      </c>
      <c r="E301" s="5" t="s">
        <v>2083</v>
      </c>
      <c r="F301" s="5" t="s">
        <v>2084</v>
      </c>
      <c r="G301" s="5" t="s">
        <v>2085</v>
      </c>
      <c r="H301" s="5" t="s">
        <v>2086</v>
      </c>
      <c r="I301" s="5" t="s">
        <v>2087</v>
      </c>
      <c r="J301" s="5" t="s">
        <v>2088</v>
      </c>
      <c r="K301" s="5" t="s">
        <v>2089</v>
      </c>
      <c r="L301" s="5" t="s">
        <v>2090</v>
      </c>
      <c r="M301" s="5" t="s">
        <v>2091</v>
      </c>
      <c r="N301" s="5" t="s">
        <v>2092</v>
      </c>
      <c r="O301" s="5" t="s">
        <v>2093</v>
      </c>
      <c r="P301" s="5" t="s">
        <v>2094</v>
      </c>
      <c r="Q301" s="5" t="s">
        <v>2095</v>
      </c>
      <c r="R301" s="5" t="s">
        <v>2096</v>
      </c>
      <c r="S301" s="5" t="s">
        <v>2097</v>
      </c>
      <c r="T301" s="5" t="s">
        <v>2098</v>
      </c>
      <c r="U301" s="5" t="s">
        <v>2099</v>
      </c>
      <c r="V301" s="5" t="s">
        <v>2100</v>
      </c>
      <c r="W301" s="5" t="s">
        <v>2101</v>
      </c>
      <c r="Y301" s="4"/>
      <c r="Z301" s="4"/>
      <c r="AA301" s="4"/>
      <c r="AB301" s="4"/>
      <c r="AC301" s="4"/>
      <c r="AD301" s="4"/>
    </row>
    <row r="302" spans="2:30" x14ac:dyDescent="0.15">
      <c r="C302" s="3" t="s">
        <v>2102</v>
      </c>
      <c r="D302" s="3" t="s">
        <v>2103</v>
      </c>
      <c r="E302" s="3" t="s">
        <v>2104</v>
      </c>
      <c r="F302" s="3" t="s">
        <v>2105</v>
      </c>
      <c r="G302" s="3" t="s">
        <v>2106</v>
      </c>
      <c r="H302" s="3" t="s">
        <v>2107</v>
      </c>
      <c r="I302" s="3" t="s">
        <v>2108</v>
      </c>
      <c r="J302" s="3" t="s">
        <v>2109</v>
      </c>
      <c r="K302" s="3" t="s">
        <v>2110</v>
      </c>
      <c r="L302" s="3" t="s">
        <v>2111</v>
      </c>
      <c r="M302" s="3" t="s">
        <v>2112</v>
      </c>
      <c r="N302" s="3" t="s">
        <v>2113</v>
      </c>
      <c r="O302" s="3" t="s">
        <v>340</v>
      </c>
      <c r="P302" s="3" t="s">
        <v>2114</v>
      </c>
      <c r="Q302" s="3" t="s">
        <v>2115</v>
      </c>
      <c r="R302" s="4"/>
      <c r="S302" s="3"/>
      <c r="T302" s="3" t="s">
        <v>2116</v>
      </c>
      <c r="U302" s="3" t="s">
        <v>2117</v>
      </c>
      <c r="V302" s="3" t="s">
        <v>2118</v>
      </c>
      <c r="W302" s="3" t="s">
        <v>2119</v>
      </c>
      <c r="Y302" s="4"/>
      <c r="Z302" s="4"/>
      <c r="AA302" s="4"/>
      <c r="AB302" s="4"/>
      <c r="AC302" s="4"/>
      <c r="AD302" s="4"/>
    </row>
    <row r="303" spans="2:30" x14ac:dyDescent="0.15">
      <c r="C303" s="3" t="s">
        <v>2120</v>
      </c>
      <c r="D303" s="3" t="s">
        <v>2121</v>
      </c>
      <c r="E303" s="3" t="s">
        <v>2122</v>
      </c>
      <c r="F303" s="3" t="s">
        <v>2123</v>
      </c>
      <c r="G303" s="3" t="s">
        <v>2124</v>
      </c>
      <c r="H303" s="3" t="s">
        <v>2125</v>
      </c>
      <c r="I303" s="3" t="s">
        <v>2126</v>
      </c>
      <c r="J303" s="3" t="s">
        <v>2127</v>
      </c>
      <c r="K303" s="3" t="s">
        <v>2128</v>
      </c>
      <c r="L303" s="3" t="s">
        <v>2129</v>
      </c>
      <c r="M303" s="3" t="s">
        <v>2130</v>
      </c>
      <c r="N303" s="3" t="s">
        <v>2131</v>
      </c>
      <c r="O303" s="3" t="s">
        <v>2132</v>
      </c>
      <c r="P303" s="3" t="s">
        <v>2133</v>
      </c>
      <c r="Q303" s="3" t="s">
        <v>2134</v>
      </c>
      <c r="R303" s="4"/>
      <c r="S303" s="3"/>
      <c r="T303" s="3" t="s">
        <v>2135</v>
      </c>
      <c r="U303" s="3" t="s">
        <v>2136</v>
      </c>
      <c r="V303" s="3" t="s">
        <v>2137</v>
      </c>
      <c r="W303" s="3" t="s">
        <v>2138</v>
      </c>
      <c r="Y303" s="4"/>
      <c r="Z303" s="4"/>
      <c r="AA303" s="4"/>
      <c r="AB303" s="4"/>
      <c r="AC303" s="4"/>
      <c r="AD303" s="4"/>
    </row>
    <row r="304" spans="2:30" x14ac:dyDescent="0.15">
      <c r="C304" s="3" t="s">
        <v>2139</v>
      </c>
      <c r="D304" s="3" t="s">
        <v>2140</v>
      </c>
      <c r="E304" s="3" t="s">
        <v>795</v>
      </c>
      <c r="F304" s="3" t="s">
        <v>2141</v>
      </c>
      <c r="G304" s="3" t="s">
        <v>2142</v>
      </c>
      <c r="H304" s="3" t="s">
        <v>2143</v>
      </c>
      <c r="I304" s="3" t="s">
        <v>2144</v>
      </c>
      <c r="J304" s="3" t="s">
        <v>2145</v>
      </c>
      <c r="K304" s="3" t="s">
        <v>2146</v>
      </c>
      <c r="L304" s="3" t="s">
        <v>2147</v>
      </c>
      <c r="M304" s="3" t="s">
        <v>2148</v>
      </c>
      <c r="N304" s="3" t="s">
        <v>2149</v>
      </c>
      <c r="O304" s="3" t="s">
        <v>2150</v>
      </c>
      <c r="P304" s="3" t="s">
        <v>2151</v>
      </c>
      <c r="Q304" s="3" t="s">
        <v>2152</v>
      </c>
      <c r="R304" s="4"/>
      <c r="S304" s="3"/>
      <c r="T304" s="3" t="s">
        <v>2153</v>
      </c>
      <c r="U304" s="3" t="s">
        <v>2154</v>
      </c>
      <c r="V304" s="3" t="s">
        <v>2155</v>
      </c>
      <c r="W304" s="3" t="s">
        <v>2156</v>
      </c>
    </row>
    <row r="305" spans="2:25" x14ac:dyDescent="0.15">
      <c r="C305" s="3" t="s">
        <v>2157</v>
      </c>
      <c r="D305" s="3" t="s">
        <v>2158</v>
      </c>
      <c r="E305" s="3" t="s">
        <v>2159</v>
      </c>
      <c r="F305" s="3"/>
      <c r="G305" s="3" t="s">
        <v>2160</v>
      </c>
      <c r="H305" s="3" t="s">
        <v>2161</v>
      </c>
      <c r="I305" s="3" t="s">
        <v>2162</v>
      </c>
      <c r="J305" s="3" t="s">
        <v>2163</v>
      </c>
      <c r="K305" s="3" t="s">
        <v>2164</v>
      </c>
      <c r="L305" s="3" t="s">
        <v>2165</v>
      </c>
      <c r="M305" s="3" t="s">
        <v>2166</v>
      </c>
      <c r="N305" s="3" t="s">
        <v>2167</v>
      </c>
      <c r="O305" s="3" t="s">
        <v>2168</v>
      </c>
      <c r="P305" s="3" t="s">
        <v>2169</v>
      </c>
      <c r="Q305" s="3" t="s">
        <v>2170</v>
      </c>
      <c r="R305" s="4"/>
      <c r="S305" s="3"/>
      <c r="U305" s="3" t="s">
        <v>2171</v>
      </c>
      <c r="V305" s="3" t="s">
        <v>2172</v>
      </c>
      <c r="W305" s="3" t="s">
        <v>2173</v>
      </c>
      <c r="X305" s="4"/>
      <c r="Y305" s="4"/>
    </row>
    <row r="306" spans="2:25" ht="40.5" x14ac:dyDescent="0.15">
      <c r="C306" s="3" t="s">
        <v>2174</v>
      </c>
      <c r="D306" s="3" t="s">
        <v>2175</v>
      </c>
      <c r="E306" s="3" t="s">
        <v>2176</v>
      </c>
      <c r="F306" s="3"/>
      <c r="G306" s="3" t="s">
        <v>2177</v>
      </c>
      <c r="H306" s="3" t="s">
        <v>2178</v>
      </c>
      <c r="I306" s="3" t="s">
        <v>2179</v>
      </c>
      <c r="J306" s="3" t="s">
        <v>2180</v>
      </c>
      <c r="K306" s="3" t="s">
        <v>2181</v>
      </c>
      <c r="L306" s="3" t="s">
        <v>2182</v>
      </c>
      <c r="M306" s="3" t="s">
        <v>2183</v>
      </c>
      <c r="N306" s="3" t="s">
        <v>2184</v>
      </c>
      <c r="O306" s="3"/>
      <c r="P306" s="3"/>
      <c r="Q306" s="3" t="s">
        <v>2185</v>
      </c>
      <c r="R306" s="4"/>
      <c r="S306" s="3"/>
      <c r="U306" s="3" t="s">
        <v>2186</v>
      </c>
      <c r="V306" s="3" t="s">
        <v>2187</v>
      </c>
      <c r="W306" s="3" t="s">
        <v>2188</v>
      </c>
      <c r="X306" s="4"/>
      <c r="Y306" s="4"/>
    </row>
    <row r="307" spans="2:25" ht="27" x14ac:dyDescent="0.15">
      <c r="C307" s="3" t="s">
        <v>2189</v>
      </c>
      <c r="D307" s="3" t="s">
        <v>2190</v>
      </c>
      <c r="E307" s="3" t="s">
        <v>2191</v>
      </c>
      <c r="F307" s="3"/>
      <c r="G307" s="3" t="s">
        <v>2192</v>
      </c>
      <c r="H307" s="3"/>
      <c r="I307" s="3" t="s">
        <v>2193</v>
      </c>
      <c r="J307" s="3" t="s">
        <v>2194</v>
      </c>
      <c r="K307" s="3"/>
      <c r="L307" s="3" t="s">
        <v>2195</v>
      </c>
      <c r="M307" s="3"/>
      <c r="N307" s="3" t="s">
        <v>2196</v>
      </c>
      <c r="O307" s="3"/>
      <c r="P307" s="3"/>
      <c r="Q307" s="3" t="s">
        <v>2197</v>
      </c>
      <c r="R307" s="3"/>
      <c r="T307" s="4"/>
      <c r="U307" s="4"/>
      <c r="W307" s="3" t="s">
        <v>2198</v>
      </c>
    </row>
    <row r="308" spans="2:25" ht="27" x14ac:dyDescent="0.15">
      <c r="C308" s="3" t="s">
        <v>2199</v>
      </c>
      <c r="D308" s="3" t="s">
        <v>2200</v>
      </c>
      <c r="E308" s="3" t="s">
        <v>2201</v>
      </c>
      <c r="F308" s="3"/>
      <c r="G308" s="3" t="s">
        <v>2202</v>
      </c>
      <c r="H308" s="3"/>
      <c r="I308" s="3" t="s">
        <v>2203</v>
      </c>
      <c r="J308" s="3" t="s">
        <v>2204</v>
      </c>
      <c r="K308" s="3"/>
      <c r="L308" s="3" t="s">
        <v>2205</v>
      </c>
      <c r="M308" s="3"/>
      <c r="N308" s="3" t="s">
        <v>2206</v>
      </c>
      <c r="O308" s="3"/>
      <c r="P308" s="3"/>
      <c r="Q308" s="3" t="s">
        <v>2207</v>
      </c>
      <c r="R308" s="3"/>
      <c r="T308" s="4"/>
      <c r="U308" s="4"/>
      <c r="V308" s="4"/>
      <c r="W308" s="3"/>
    </row>
    <row r="309" spans="2:25" x14ac:dyDescent="0.15">
      <c r="C309" s="3" t="s">
        <v>2208</v>
      </c>
      <c r="D309" s="3" t="s">
        <v>2209</v>
      </c>
      <c r="E309" s="3" t="s">
        <v>2210</v>
      </c>
      <c r="F309" s="3"/>
      <c r="J309" s="3" t="s">
        <v>2211</v>
      </c>
      <c r="K309" s="3"/>
      <c r="L309" s="3" t="s">
        <v>2212</v>
      </c>
      <c r="M309" s="3"/>
      <c r="N309" s="3" t="s">
        <v>2213</v>
      </c>
      <c r="O309" s="3"/>
      <c r="P309" s="3"/>
      <c r="Q309" s="3" t="s">
        <v>2214</v>
      </c>
      <c r="R309" s="3"/>
      <c r="V309" s="4"/>
      <c r="W309" s="4"/>
    </row>
    <row r="310" spans="2:25" x14ac:dyDescent="0.15">
      <c r="C310" s="3" t="s">
        <v>2215</v>
      </c>
      <c r="D310" s="3" t="s">
        <v>2216</v>
      </c>
      <c r="E310" s="3" t="s">
        <v>2217</v>
      </c>
      <c r="G310" s="4"/>
      <c r="H310" s="4"/>
      <c r="I310" s="4"/>
      <c r="J310" s="3" t="s">
        <v>2218</v>
      </c>
      <c r="K310" s="3"/>
      <c r="L310" s="3" t="s">
        <v>317</v>
      </c>
      <c r="O310" s="3"/>
      <c r="P310" s="3"/>
      <c r="R310" s="4"/>
      <c r="S310" s="4"/>
      <c r="T310" s="4"/>
      <c r="U310" s="4"/>
    </row>
    <row r="311" spans="2:25" x14ac:dyDescent="0.15">
      <c r="C311" s="3" t="s">
        <v>2219</v>
      </c>
      <c r="D311" s="3" t="s">
        <v>2220</v>
      </c>
      <c r="E311" s="3" t="s">
        <v>2221</v>
      </c>
      <c r="J311" s="3" t="s">
        <v>220</v>
      </c>
      <c r="O311" s="3"/>
      <c r="P311" s="3"/>
      <c r="R311" s="4"/>
      <c r="S311" s="4"/>
      <c r="T311" s="4"/>
      <c r="U311" s="4"/>
    </row>
    <row r="312" spans="2:25" x14ac:dyDescent="0.15">
      <c r="C312" s="3" t="s">
        <v>2222</v>
      </c>
      <c r="D312" s="3"/>
      <c r="O312" s="3"/>
      <c r="P312" s="3"/>
      <c r="V312" s="4"/>
    </row>
    <row r="313" spans="2:25" x14ac:dyDescent="0.15">
      <c r="V313" s="4"/>
      <c r="W313" s="4"/>
      <c r="X313" s="4"/>
    </row>
    <row r="314" spans="2:25" x14ac:dyDescent="0.15">
      <c r="B314" s="1" t="s">
        <v>96</v>
      </c>
      <c r="C314" s="5" t="s">
        <v>2223</v>
      </c>
      <c r="D314" s="5" t="s">
        <v>2224</v>
      </c>
      <c r="E314" s="5" t="s">
        <v>2225</v>
      </c>
      <c r="F314" s="5" t="s">
        <v>2226</v>
      </c>
      <c r="G314" s="5" t="s">
        <v>2227</v>
      </c>
      <c r="H314" s="5" t="s">
        <v>2228</v>
      </c>
      <c r="I314" s="5" t="s">
        <v>2229</v>
      </c>
      <c r="J314" s="5" t="s">
        <v>2230</v>
      </c>
      <c r="K314" s="5" t="s">
        <v>2231</v>
      </c>
      <c r="L314" s="5" t="s">
        <v>2232</v>
      </c>
      <c r="M314" s="5" t="s">
        <v>2233</v>
      </c>
      <c r="N314" s="5" t="s">
        <v>2234</v>
      </c>
      <c r="O314" s="5" t="s">
        <v>2235</v>
      </c>
      <c r="P314" s="5" t="s">
        <v>2236</v>
      </c>
      <c r="Q314" s="4"/>
      <c r="R314" s="4"/>
      <c r="S314" s="4"/>
      <c r="T314" s="4"/>
      <c r="U314" s="4"/>
      <c r="V314" s="4"/>
      <c r="W314" s="4"/>
      <c r="X314" s="4"/>
    </row>
    <row r="315" spans="2:25" x14ac:dyDescent="0.15">
      <c r="C315" s="3" t="s">
        <v>2237</v>
      </c>
      <c r="D315" s="3" t="s">
        <v>2238</v>
      </c>
      <c r="E315" s="3" t="s">
        <v>2239</v>
      </c>
      <c r="F315" s="3" t="s">
        <v>2240</v>
      </c>
      <c r="G315" s="3" t="s">
        <v>2241</v>
      </c>
      <c r="H315" s="3" t="s">
        <v>2242</v>
      </c>
      <c r="I315" s="3" t="s">
        <v>2243</v>
      </c>
      <c r="J315" s="3" t="s">
        <v>2244</v>
      </c>
      <c r="K315" s="3" t="s">
        <v>2245</v>
      </c>
      <c r="L315" s="3" t="s">
        <v>2246</v>
      </c>
      <c r="M315" s="3" t="s">
        <v>2247</v>
      </c>
      <c r="N315" s="3" t="s">
        <v>2248</v>
      </c>
      <c r="O315" s="3" t="s">
        <v>2249</v>
      </c>
      <c r="P315" s="3" t="s">
        <v>2250</v>
      </c>
      <c r="Q315" s="3"/>
      <c r="S315" s="4"/>
      <c r="T315" s="4"/>
      <c r="U315" s="4"/>
      <c r="V315" s="4"/>
      <c r="W315" s="4"/>
      <c r="X315" s="4"/>
    </row>
    <row r="316" spans="2:25" x14ac:dyDescent="0.15">
      <c r="C316" s="3" t="s">
        <v>2251</v>
      </c>
      <c r="D316" s="3" t="s">
        <v>2252</v>
      </c>
      <c r="E316" s="3" t="s">
        <v>2253</v>
      </c>
      <c r="F316" s="3" t="s">
        <v>2254</v>
      </c>
      <c r="G316" s="3" t="s">
        <v>2255</v>
      </c>
      <c r="H316" s="3" t="s">
        <v>2256</v>
      </c>
      <c r="I316" s="3" t="s">
        <v>2257</v>
      </c>
      <c r="J316" s="3" t="s">
        <v>2258</v>
      </c>
      <c r="K316" s="3" t="s">
        <v>2259</v>
      </c>
      <c r="L316" s="3" t="s">
        <v>2260</v>
      </c>
      <c r="M316" s="3" t="s">
        <v>2261</v>
      </c>
      <c r="N316" s="3" t="s">
        <v>2262</v>
      </c>
      <c r="O316" s="3" t="s">
        <v>2263</v>
      </c>
      <c r="P316" s="3" t="s">
        <v>2264</v>
      </c>
      <c r="Q316" s="3"/>
      <c r="S316" s="4"/>
      <c r="T316" s="4"/>
      <c r="U316" s="4"/>
      <c r="V316" s="4"/>
      <c r="W316" s="4"/>
      <c r="X316" s="4"/>
    </row>
    <row r="317" spans="2:25" x14ac:dyDescent="0.15">
      <c r="C317" s="3" t="s">
        <v>2265</v>
      </c>
      <c r="D317" s="3" t="s">
        <v>2266</v>
      </c>
      <c r="E317" s="3" t="s">
        <v>2267</v>
      </c>
      <c r="F317" s="3" t="s">
        <v>2268</v>
      </c>
      <c r="G317" s="3" t="s">
        <v>2269</v>
      </c>
      <c r="H317" s="3" t="s">
        <v>2270</v>
      </c>
      <c r="I317" s="3" t="s">
        <v>2271</v>
      </c>
      <c r="J317" s="3" t="s">
        <v>2272</v>
      </c>
      <c r="K317" s="3" t="s">
        <v>2273</v>
      </c>
      <c r="L317" s="3" t="s">
        <v>2274</v>
      </c>
      <c r="M317" s="3" t="s">
        <v>2275</v>
      </c>
      <c r="N317" s="3" t="s">
        <v>2276</v>
      </c>
      <c r="O317" s="3" t="s">
        <v>2277</v>
      </c>
      <c r="P317" s="3" t="s">
        <v>2278</v>
      </c>
      <c r="Q317" s="3"/>
      <c r="S317" s="4"/>
      <c r="T317" s="4"/>
      <c r="U317" s="4"/>
      <c r="V317" s="4"/>
      <c r="W317" s="4"/>
      <c r="X317" s="4"/>
    </row>
    <row r="318" spans="2:25" x14ac:dyDescent="0.15">
      <c r="C318" s="3" t="s">
        <v>2279</v>
      </c>
      <c r="D318" s="3" t="s">
        <v>2280</v>
      </c>
      <c r="E318" s="3" t="s">
        <v>2281</v>
      </c>
      <c r="F318" s="3" t="s">
        <v>2282</v>
      </c>
      <c r="G318" s="3" t="s">
        <v>2283</v>
      </c>
      <c r="H318" s="3" t="s">
        <v>2284</v>
      </c>
      <c r="I318" s="3" t="s">
        <v>2285</v>
      </c>
      <c r="J318" s="3" t="s">
        <v>2286</v>
      </c>
      <c r="K318" s="3" t="s">
        <v>2287</v>
      </c>
      <c r="L318" s="3" t="s">
        <v>2288</v>
      </c>
      <c r="M318" s="3" t="s">
        <v>2289</v>
      </c>
      <c r="N318" s="3" t="s">
        <v>2290</v>
      </c>
      <c r="O318" s="3" t="s">
        <v>2291</v>
      </c>
      <c r="P318" s="3" t="s">
        <v>2292</v>
      </c>
      <c r="Q318" s="3"/>
      <c r="S318" s="4"/>
      <c r="T318" s="4"/>
      <c r="U318" s="4"/>
      <c r="V318" s="4"/>
      <c r="W318" s="4"/>
      <c r="X318" s="4"/>
    </row>
    <row r="319" spans="2:25" ht="27" x14ac:dyDescent="0.15">
      <c r="C319" s="3" t="s">
        <v>2293</v>
      </c>
      <c r="D319" s="3" t="s">
        <v>2294</v>
      </c>
      <c r="E319" s="3" t="s">
        <v>2295</v>
      </c>
      <c r="F319" s="3" t="s">
        <v>2296</v>
      </c>
      <c r="G319" s="3"/>
      <c r="I319" s="3" t="s">
        <v>2297</v>
      </c>
      <c r="J319" s="3" t="s">
        <v>2298</v>
      </c>
      <c r="K319" s="3" t="s">
        <v>2299</v>
      </c>
      <c r="L319" s="3" t="s">
        <v>2300</v>
      </c>
      <c r="M319" s="3" t="s">
        <v>2301</v>
      </c>
      <c r="N319" s="3" t="s">
        <v>2302</v>
      </c>
      <c r="O319" s="3" t="s">
        <v>2303</v>
      </c>
      <c r="P319" s="3" t="s">
        <v>2304</v>
      </c>
      <c r="Q319" s="3"/>
      <c r="S319" s="4"/>
      <c r="T319" s="4"/>
      <c r="U319" s="4"/>
    </row>
    <row r="320" spans="2:25" x14ac:dyDescent="0.15">
      <c r="C320" s="3" t="s">
        <v>2305</v>
      </c>
      <c r="D320" s="3" t="s">
        <v>2306</v>
      </c>
      <c r="E320" s="3" t="s">
        <v>2307</v>
      </c>
      <c r="F320" s="3" t="s">
        <v>2308</v>
      </c>
      <c r="G320" s="3"/>
      <c r="I320" s="4"/>
      <c r="J320" s="4"/>
      <c r="K320" s="3" t="s">
        <v>2309</v>
      </c>
      <c r="L320" s="3" t="s">
        <v>2310</v>
      </c>
      <c r="M320" s="3"/>
      <c r="N320" s="3" t="s">
        <v>2311</v>
      </c>
      <c r="O320" s="3" t="s">
        <v>2312</v>
      </c>
      <c r="P320" s="3" t="s">
        <v>2313</v>
      </c>
      <c r="Q320" s="3"/>
      <c r="S320" s="4"/>
      <c r="T320" s="4"/>
      <c r="U320" s="4"/>
      <c r="V320" s="4"/>
    </row>
    <row r="321" spans="2:22" ht="27" x14ac:dyDescent="0.15">
      <c r="C321" s="3" t="s">
        <v>2314</v>
      </c>
      <c r="D321" s="3" t="s">
        <v>2315</v>
      </c>
      <c r="E321" s="3" t="s">
        <v>2316</v>
      </c>
      <c r="F321" s="3" t="s">
        <v>2317</v>
      </c>
      <c r="G321" s="3"/>
      <c r="K321" s="3" t="s">
        <v>2318</v>
      </c>
      <c r="L321" s="3" t="s">
        <v>2319</v>
      </c>
      <c r="M321" s="3"/>
      <c r="N321" s="3" t="s">
        <v>2320</v>
      </c>
      <c r="O321" s="3" t="s">
        <v>317</v>
      </c>
      <c r="P321" s="3" t="s">
        <v>2321</v>
      </c>
      <c r="Q321" s="3"/>
      <c r="V321" s="4"/>
    </row>
    <row r="322" spans="2:22" ht="27" x14ac:dyDescent="0.15">
      <c r="C322" s="3" t="s">
        <v>2322</v>
      </c>
      <c r="D322" s="3" t="s">
        <v>2323</v>
      </c>
      <c r="E322" s="3" t="s">
        <v>2324</v>
      </c>
      <c r="F322" s="3"/>
      <c r="H322" s="4"/>
      <c r="I322" s="4"/>
      <c r="J322" s="4"/>
      <c r="K322" s="4"/>
      <c r="L322" s="3" t="s">
        <v>2325</v>
      </c>
      <c r="M322" s="3"/>
      <c r="N322" s="3" t="s">
        <v>2326</v>
      </c>
      <c r="O322" s="3"/>
      <c r="Q322" s="4"/>
      <c r="R322" s="4"/>
      <c r="S322" s="4"/>
      <c r="T322" s="4"/>
      <c r="U322" s="4"/>
      <c r="V322" s="4"/>
    </row>
    <row r="323" spans="2:22" ht="27" x14ac:dyDescent="0.15">
      <c r="C323" s="3" t="s">
        <v>2327</v>
      </c>
      <c r="D323" s="3" t="s">
        <v>2328</v>
      </c>
      <c r="E323" s="3" t="s">
        <v>2329</v>
      </c>
      <c r="F323" s="3"/>
      <c r="H323" s="4"/>
      <c r="I323" s="4"/>
      <c r="J323" s="4"/>
      <c r="K323" s="4"/>
      <c r="L323" s="3" t="s">
        <v>2330</v>
      </c>
      <c r="M323" s="3"/>
      <c r="N323" s="3" t="s">
        <v>2331</v>
      </c>
      <c r="O323" s="3"/>
      <c r="Q323" s="4"/>
      <c r="R323" s="4"/>
      <c r="S323" s="4"/>
      <c r="T323" s="4"/>
      <c r="U323" s="4"/>
    </row>
    <row r="324" spans="2:22" ht="27" x14ac:dyDescent="0.15">
      <c r="C324" s="3" t="s">
        <v>2332</v>
      </c>
      <c r="D324" s="3" t="s">
        <v>2333</v>
      </c>
      <c r="E324" s="3" t="s">
        <v>2334</v>
      </c>
      <c r="F324" s="3"/>
      <c r="H324" s="4"/>
      <c r="I324" s="4"/>
      <c r="J324" s="4"/>
      <c r="K324" s="4"/>
      <c r="L324" s="3" t="s">
        <v>2335</v>
      </c>
      <c r="M324" s="3"/>
      <c r="N324" s="3" t="s">
        <v>2336</v>
      </c>
      <c r="O324" s="3"/>
      <c r="Q324" s="4"/>
      <c r="R324" s="4"/>
      <c r="S324" s="4"/>
      <c r="T324" s="4"/>
      <c r="U324" s="4"/>
    </row>
    <row r="325" spans="2:22" ht="27" x14ac:dyDescent="0.15">
      <c r="C325" s="3" t="s">
        <v>2337</v>
      </c>
      <c r="D325" s="3" t="s">
        <v>2338</v>
      </c>
      <c r="E325" s="3" t="s">
        <v>2339</v>
      </c>
      <c r="F325" s="3"/>
      <c r="H325" s="4"/>
      <c r="I325" s="4"/>
      <c r="J325" s="4"/>
      <c r="K325" s="4"/>
      <c r="L325" s="3" t="s">
        <v>2340</v>
      </c>
      <c r="M325" s="3"/>
      <c r="N325" s="3" t="s">
        <v>2341</v>
      </c>
      <c r="O325" s="3"/>
    </row>
    <row r="326" spans="2:22" x14ac:dyDescent="0.15">
      <c r="C326" s="3" t="s">
        <v>2342</v>
      </c>
      <c r="D326" s="3"/>
      <c r="E326" s="3" t="s">
        <v>2343</v>
      </c>
      <c r="F326" s="3"/>
      <c r="H326" s="4"/>
      <c r="I326" s="4"/>
      <c r="J326" s="4"/>
      <c r="K326" s="4"/>
      <c r="L326" s="3" t="s">
        <v>2344</v>
      </c>
      <c r="M326" s="3"/>
    </row>
    <row r="327" spans="2:22" ht="27" x14ac:dyDescent="0.15">
      <c r="C327" s="4" t="s">
        <v>2345</v>
      </c>
      <c r="D327" s="3"/>
      <c r="E327" s="3" t="s">
        <v>2346</v>
      </c>
      <c r="F327" s="3"/>
      <c r="H327" s="4"/>
      <c r="I327" s="4"/>
      <c r="J327" s="4"/>
      <c r="K327" s="4"/>
      <c r="L327" s="4"/>
      <c r="M327" s="4"/>
    </row>
    <row r="328" spans="2:22" x14ac:dyDescent="0.15">
      <c r="C328" t="s">
        <v>2347</v>
      </c>
      <c r="E328" s="3" t="s">
        <v>2348</v>
      </c>
      <c r="F328" s="3"/>
      <c r="H328" s="4"/>
      <c r="I328" s="4"/>
      <c r="J328" s="4"/>
      <c r="K328" s="4"/>
      <c r="L328" s="4"/>
      <c r="M328" s="4"/>
    </row>
    <row r="329" spans="2:22" x14ac:dyDescent="0.15">
      <c r="C329" s="1" t="s">
        <v>317</v>
      </c>
      <c r="E329" s="3" t="s">
        <v>2349</v>
      </c>
      <c r="F329" s="3"/>
      <c r="H329" s="4"/>
      <c r="I329" s="4"/>
      <c r="J329" s="4"/>
      <c r="K329" s="4"/>
      <c r="L329" s="4"/>
      <c r="M329" s="4"/>
    </row>
    <row r="330" spans="2:22" x14ac:dyDescent="0.15">
      <c r="E330" s="3" t="s">
        <v>2350</v>
      </c>
      <c r="F330" s="3"/>
      <c r="H330" s="4"/>
      <c r="I330" s="4"/>
      <c r="J330" s="4"/>
      <c r="K330" s="4"/>
      <c r="L330" s="4"/>
      <c r="M330" s="4"/>
    </row>
    <row r="331" spans="2:22" ht="27" x14ac:dyDescent="0.15">
      <c r="E331" s="3" t="s">
        <v>2351</v>
      </c>
      <c r="F331" s="3"/>
    </row>
    <row r="333" spans="2:22" ht="40.5" x14ac:dyDescent="0.15">
      <c r="B333" s="1" t="s">
        <v>98</v>
      </c>
      <c r="C333" s="5" t="s">
        <v>2352</v>
      </c>
      <c r="D333" s="5" t="s">
        <v>2353</v>
      </c>
      <c r="E333" s="5" t="s">
        <v>2354</v>
      </c>
      <c r="F333" s="5" t="s">
        <v>2355</v>
      </c>
      <c r="G333" s="5" t="s">
        <v>2356</v>
      </c>
      <c r="H333" s="5" t="s">
        <v>2357</v>
      </c>
      <c r="I333" s="5" t="s">
        <v>2358</v>
      </c>
      <c r="J333" s="5" t="s">
        <v>2359</v>
      </c>
      <c r="K333" s="5" t="s">
        <v>2360</v>
      </c>
      <c r="L333" s="5" t="s">
        <v>2361</v>
      </c>
      <c r="M333" s="5" t="s">
        <v>2362</v>
      </c>
      <c r="N333" s="5" t="s">
        <v>2363</v>
      </c>
      <c r="O333" s="5" t="s">
        <v>2364</v>
      </c>
      <c r="P333" s="5" t="s">
        <v>2365</v>
      </c>
      <c r="Q333" s="5" t="s">
        <v>2366</v>
      </c>
      <c r="R333" s="5" t="s">
        <v>2367</v>
      </c>
      <c r="S333" s="5" t="s">
        <v>2368</v>
      </c>
      <c r="T333" s="5" t="s">
        <v>2369</v>
      </c>
      <c r="U333" s="5" t="s">
        <v>2370</v>
      </c>
    </row>
    <row r="334" spans="2:22" ht="40.5" x14ac:dyDescent="0.15">
      <c r="C334" s="3" t="s">
        <v>2371</v>
      </c>
      <c r="D334" s="3" t="s">
        <v>2372</v>
      </c>
      <c r="E334" s="12"/>
      <c r="F334" s="3"/>
      <c r="G334" t="s">
        <v>2356</v>
      </c>
      <c r="H334" t="s">
        <v>2357</v>
      </c>
      <c r="I334" t="s">
        <v>2358</v>
      </c>
      <c r="J334" t="s">
        <v>2359</v>
      </c>
      <c r="K334" s="4" t="s">
        <v>2360</v>
      </c>
      <c r="L334" s="4" t="s">
        <v>2361</v>
      </c>
      <c r="M334" s="4" t="s">
        <v>2362</v>
      </c>
      <c r="N334" s="4" t="s">
        <v>2363</v>
      </c>
      <c r="O334" s="4" t="s">
        <v>2364</v>
      </c>
      <c r="P334" s="4" t="s">
        <v>2365</v>
      </c>
      <c r="Q334" s="4" t="s">
        <v>2366</v>
      </c>
      <c r="R334" s="4" t="s">
        <v>2367</v>
      </c>
      <c r="S334" s="4" t="s">
        <v>2368</v>
      </c>
      <c r="T334" s="4" t="s">
        <v>2369</v>
      </c>
      <c r="U334" s="4" t="s">
        <v>2370</v>
      </c>
    </row>
    <row r="335" spans="2:22" x14ac:dyDescent="0.15">
      <c r="C335" s="3" t="s">
        <v>2201</v>
      </c>
      <c r="D335" s="3" t="s">
        <v>2373</v>
      </c>
      <c r="E335" s="12"/>
      <c r="F335" s="3"/>
      <c r="K335" s="4"/>
      <c r="L335" s="4"/>
      <c r="M335" s="4"/>
    </row>
    <row r="336" spans="2:22" x14ac:dyDescent="0.15">
      <c r="C336" s="3" t="s">
        <v>2374</v>
      </c>
      <c r="D336" s="3" t="s">
        <v>2375</v>
      </c>
      <c r="E336" s="12"/>
      <c r="F336" s="3"/>
      <c r="K336" s="4"/>
      <c r="L336" s="4"/>
      <c r="M336" s="4"/>
    </row>
    <row r="337" spans="2:13" x14ac:dyDescent="0.15">
      <c r="C337" s="3" t="s">
        <v>2376</v>
      </c>
      <c r="D337" s="3" t="s">
        <v>2377</v>
      </c>
      <c r="E337" s="3" t="s">
        <v>2378</v>
      </c>
      <c r="F337" s="3"/>
      <c r="K337" s="4"/>
      <c r="L337" s="4"/>
      <c r="M337" s="4"/>
    </row>
    <row r="338" spans="2:13" x14ac:dyDescent="0.15">
      <c r="E338" s="3" t="s">
        <v>2379</v>
      </c>
      <c r="F338" s="3"/>
      <c r="K338" s="4"/>
      <c r="L338" s="4"/>
      <c r="M338" s="4"/>
    </row>
    <row r="339" spans="2:13" x14ac:dyDescent="0.15">
      <c r="B339" s="1" t="s">
        <v>100</v>
      </c>
      <c r="C339" s="5" t="s">
        <v>2380</v>
      </c>
      <c r="E339" s="3" t="s">
        <v>2381</v>
      </c>
      <c r="F339" s="3"/>
      <c r="K339" s="4"/>
      <c r="L339" s="4"/>
      <c r="M339" s="4"/>
    </row>
    <row r="340" spans="2:13" x14ac:dyDescent="0.15">
      <c r="C340" s="3"/>
      <c r="E340" s="3" t="s">
        <v>2382</v>
      </c>
      <c r="F340" s="4"/>
      <c r="G340" s="4"/>
      <c r="H340" s="4"/>
      <c r="I340" s="4"/>
      <c r="J340" s="4"/>
      <c r="K340" s="4"/>
      <c r="L340" s="4"/>
      <c r="M340" s="4"/>
    </row>
    <row r="341" spans="2:13" x14ac:dyDescent="0.15">
      <c r="C341" s="3"/>
      <c r="E341" s="3" t="s">
        <v>1052</v>
      </c>
      <c r="F341" s="4"/>
      <c r="G341" s="4"/>
      <c r="H341" s="4"/>
      <c r="I341" s="4"/>
      <c r="J341" s="4"/>
      <c r="K341" s="4"/>
      <c r="L341" s="4"/>
      <c r="M341" s="4"/>
    </row>
    <row r="342" spans="2:13" x14ac:dyDescent="0.15">
      <c r="C342" s="3"/>
      <c r="E342" s="3" t="s">
        <v>2383</v>
      </c>
      <c r="F342" s="4"/>
      <c r="G342" s="4"/>
      <c r="H342" s="4"/>
      <c r="I342" s="4"/>
      <c r="J342" s="4"/>
      <c r="K342" s="4"/>
      <c r="L342" s="4"/>
      <c r="M342" s="4"/>
    </row>
    <row r="343" spans="2:13" x14ac:dyDescent="0.15">
      <c r="C343" s="3"/>
      <c r="E343" s="3" t="s">
        <v>2384</v>
      </c>
      <c r="F343" s="4"/>
      <c r="G343" s="4"/>
      <c r="H343" s="4"/>
      <c r="I343" s="4"/>
      <c r="J343" s="4"/>
      <c r="K343" s="4"/>
      <c r="L343" s="4"/>
      <c r="M343" s="4"/>
    </row>
    <row r="344" spans="2:13" x14ac:dyDescent="0.15">
      <c r="C344" s="3"/>
      <c r="E344" s="3" t="s">
        <v>2385</v>
      </c>
      <c r="F344" s="4"/>
      <c r="G344" s="4"/>
      <c r="H344" s="4"/>
      <c r="I344" s="4"/>
      <c r="J344" s="4"/>
      <c r="K344" s="4"/>
      <c r="L344" s="4"/>
      <c r="M344" s="4"/>
    </row>
    <row r="345" spans="2:13" x14ac:dyDescent="0.15">
      <c r="C345" s="3"/>
      <c r="E345" s="3" t="s">
        <v>2386</v>
      </c>
      <c r="F345" s="4"/>
      <c r="G345" s="4"/>
      <c r="H345" s="4"/>
      <c r="I345" s="4"/>
      <c r="J345" s="4"/>
      <c r="K345" s="4"/>
      <c r="L345" s="4"/>
      <c r="M345" s="4"/>
    </row>
    <row r="346" spans="2:13" x14ac:dyDescent="0.15">
      <c r="C346" s="3"/>
      <c r="E346" s="3" t="s">
        <v>2387</v>
      </c>
      <c r="F346" s="4"/>
      <c r="G346" s="4"/>
      <c r="H346" s="4"/>
      <c r="I346" s="4"/>
      <c r="J346" s="4"/>
      <c r="K346" s="4"/>
      <c r="L346" s="4"/>
      <c r="M346" s="4"/>
    </row>
    <row r="347" spans="2:13" x14ac:dyDescent="0.15">
      <c r="C347" s="3"/>
      <c r="E347" s="3" t="s">
        <v>2388</v>
      </c>
      <c r="F347" s="4"/>
      <c r="G347" s="4"/>
      <c r="H347" s="4"/>
      <c r="I347" s="4"/>
      <c r="J347" s="4"/>
      <c r="K347" s="4"/>
    </row>
    <row r="348" spans="2:13" x14ac:dyDescent="0.15">
      <c r="C348" s="3"/>
      <c r="E348" s="3" t="s">
        <v>2389</v>
      </c>
      <c r="F348" s="4"/>
      <c r="G348" s="4"/>
      <c r="H348" s="4"/>
      <c r="I348" s="4"/>
      <c r="J348" s="4"/>
      <c r="K348" s="4"/>
    </row>
    <row r="349" spans="2:13" x14ac:dyDescent="0.15">
      <c r="C349" s="3"/>
      <c r="E349" s="3" t="s">
        <v>2390</v>
      </c>
      <c r="F349" s="4"/>
      <c r="G349" s="4"/>
      <c r="H349" s="4"/>
      <c r="I349" s="4"/>
      <c r="J349" s="4"/>
      <c r="K349" s="4"/>
    </row>
    <row r="350" spans="2:13" x14ac:dyDescent="0.15">
      <c r="C350" s="3"/>
      <c r="E350" s="3" t="s">
        <v>2391</v>
      </c>
      <c r="F350" s="4"/>
      <c r="G350" s="4"/>
      <c r="H350" s="4"/>
      <c r="I350" s="4"/>
      <c r="J350" s="4"/>
      <c r="K350" s="4"/>
    </row>
    <row r="351" spans="2:13" x14ac:dyDescent="0.15">
      <c r="C351" s="3"/>
      <c r="E351" s="3" t="s">
        <v>2392</v>
      </c>
      <c r="F351" s="4"/>
      <c r="G351" s="4"/>
      <c r="H351" s="4"/>
      <c r="I351" s="4"/>
      <c r="J351" s="4"/>
      <c r="K351" s="4"/>
    </row>
    <row r="352" spans="2:13" x14ac:dyDescent="0.15">
      <c r="C352" s="3"/>
      <c r="E352" s="3" t="s">
        <v>2393</v>
      </c>
      <c r="F352" s="4"/>
      <c r="G352" s="4"/>
      <c r="H352" s="4"/>
      <c r="I352" s="4"/>
      <c r="J352" s="4"/>
      <c r="K352" s="4"/>
    </row>
    <row r="353" spans="3:11" x14ac:dyDescent="0.15">
      <c r="C353" s="3"/>
      <c r="E353" s="3" t="s">
        <v>2394</v>
      </c>
      <c r="F353" s="4"/>
      <c r="G353" s="4"/>
      <c r="H353" s="4"/>
      <c r="I353" s="4"/>
      <c r="J353" s="4"/>
      <c r="K353" s="4"/>
    </row>
    <row r="354" spans="3:11" x14ac:dyDescent="0.15">
      <c r="C354" s="3"/>
      <c r="E354" s="3" t="s">
        <v>2395</v>
      </c>
      <c r="F354" s="4"/>
      <c r="G354" s="4"/>
      <c r="H354" s="4"/>
      <c r="I354" s="4"/>
      <c r="J354" s="4"/>
      <c r="K354" s="4"/>
    </row>
    <row r="355" spans="3:11" x14ac:dyDescent="0.15">
      <c r="C355" s="3"/>
      <c r="E355" s="3" t="s">
        <v>2396</v>
      </c>
      <c r="F355" s="4"/>
      <c r="G355" s="4"/>
      <c r="H355" s="4"/>
      <c r="I355" s="4"/>
      <c r="J355" s="4"/>
      <c r="K355" s="4"/>
    </row>
    <row r="356" spans="3:11" x14ac:dyDescent="0.15">
      <c r="C356" s="3"/>
      <c r="E356" s="3" t="s">
        <v>2397</v>
      </c>
      <c r="F356" s="4"/>
      <c r="G356" s="4"/>
      <c r="H356" s="4"/>
      <c r="I356" s="4"/>
      <c r="J356" s="4"/>
      <c r="K356" s="4"/>
    </row>
    <row r="357" spans="3:11" x14ac:dyDescent="0.15">
      <c r="C357" s="3"/>
      <c r="E357" s="3" t="s">
        <v>2398</v>
      </c>
      <c r="F357" s="4"/>
      <c r="G357" s="4"/>
      <c r="H357" s="4"/>
      <c r="I357" s="4"/>
      <c r="J357" s="4"/>
      <c r="K357" s="4"/>
    </row>
    <row r="358" spans="3:11" x14ac:dyDescent="0.15">
      <c r="C358" s="3"/>
      <c r="E358" s="3" t="s">
        <v>2399</v>
      </c>
      <c r="F358" s="4"/>
      <c r="G358" s="4"/>
      <c r="H358" s="4"/>
      <c r="I358" s="4"/>
      <c r="J358" s="4"/>
      <c r="K358" s="4"/>
    </row>
    <row r="359" spans="3:11" x14ac:dyDescent="0.15">
      <c r="C359" s="3"/>
      <c r="E359" s="3" t="s">
        <v>2400</v>
      </c>
      <c r="F359" s="4"/>
      <c r="G359" s="4"/>
      <c r="H359" s="4"/>
      <c r="I359" s="4"/>
      <c r="J359" s="4"/>
      <c r="K359" s="4"/>
    </row>
    <row r="360" spans="3:11" x14ac:dyDescent="0.15">
      <c r="C360" s="3"/>
      <c r="E360" s="3" t="s">
        <v>2401</v>
      </c>
      <c r="F360" s="4"/>
      <c r="G360" s="4"/>
      <c r="H360" s="4"/>
      <c r="I360" s="4"/>
      <c r="J360" s="4"/>
      <c r="K360" s="4"/>
    </row>
    <row r="361" spans="3:11" x14ac:dyDescent="0.15">
      <c r="C361" s="3"/>
      <c r="E361" s="3" t="s">
        <v>2402</v>
      </c>
      <c r="F361" s="4"/>
      <c r="G361" s="4"/>
      <c r="H361" s="4"/>
      <c r="I361" s="4"/>
      <c r="J361" s="4"/>
      <c r="K361" s="4"/>
    </row>
    <row r="362" spans="3:11" x14ac:dyDescent="0.15">
      <c r="C362" s="3"/>
      <c r="E362" s="3" t="s">
        <v>2403</v>
      </c>
      <c r="F362" s="4"/>
      <c r="G362" s="4"/>
      <c r="H362" s="4"/>
      <c r="I362" s="4"/>
      <c r="J362" s="4"/>
      <c r="K362" s="4"/>
    </row>
    <row r="363" spans="3:11" x14ac:dyDescent="0.15">
      <c r="C363" s="3"/>
      <c r="E363" s="3" t="s">
        <v>2404</v>
      </c>
      <c r="F363" s="4"/>
      <c r="G363" s="4"/>
      <c r="H363" s="4"/>
      <c r="I363" s="4"/>
      <c r="J363" s="4"/>
      <c r="K363" s="4"/>
    </row>
    <row r="364" spans="3:11" x14ac:dyDescent="0.15">
      <c r="C364" s="3"/>
      <c r="E364" s="3" t="s">
        <v>2405</v>
      </c>
      <c r="F364" s="4"/>
      <c r="G364" s="4"/>
      <c r="H364" s="4"/>
      <c r="I364" s="4"/>
      <c r="J364" s="4"/>
      <c r="K364" s="4"/>
    </row>
    <row r="365" spans="3:11" x14ac:dyDescent="0.15">
      <c r="C365" s="3"/>
      <c r="E365" s="3" t="s">
        <v>2406</v>
      </c>
      <c r="F365" s="4"/>
      <c r="G365" s="4"/>
      <c r="H365" s="4"/>
      <c r="I365" s="4"/>
      <c r="J365" s="4"/>
      <c r="K365" s="4"/>
    </row>
    <row r="366" spans="3:11" x14ac:dyDescent="0.15">
      <c r="C366" s="3"/>
      <c r="E366" s="3" t="s">
        <v>2407</v>
      </c>
      <c r="F366" s="4"/>
      <c r="G366" s="4"/>
      <c r="H366" s="4"/>
      <c r="I366" s="4"/>
      <c r="J366" s="4"/>
      <c r="K366" s="4"/>
    </row>
    <row r="367" spans="3:11" x14ac:dyDescent="0.15">
      <c r="C367" s="3"/>
      <c r="E367" s="3" t="s">
        <v>2408</v>
      </c>
      <c r="F367" s="4"/>
      <c r="G367" s="4"/>
      <c r="H367" s="4"/>
      <c r="I367" s="4"/>
      <c r="J367" s="4"/>
      <c r="K367" s="4"/>
    </row>
    <row r="368" spans="3:11" x14ac:dyDescent="0.15">
      <c r="C368" s="3"/>
      <c r="E368" s="3" t="s">
        <v>2409</v>
      </c>
    </row>
    <row r="369" spans="2:31" x14ac:dyDescent="0.15">
      <c r="C369" s="3"/>
      <c r="E369" s="3" t="s">
        <v>2410</v>
      </c>
      <c r="F369" s="4"/>
      <c r="G369" s="4"/>
      <c r="H369" s="4"/>
      <c r="I369" s="4"/>
    </row>
    <row r="370" spans="2:31" x14ac:dyDescent="0.15">
      <c r="C370" s="3"/>
      <c r="E370" s="3" t="s">
        <v>2411</v>
      </c>
      <c r="F370" s="4"/>
      <c r="G370" s="4"/>
      <c r="H370" s="4"/>
      <c r="I370" s="4"/>
      <c r="J370" s="4"/>
      <c r="K370" s="4"/>
    </row>
    <row r="371" spans="2:31" ht="27" x14ac:dyDescent="0.15">
      <c r="C371" s="3"/>
      <c r="E371" s="3" t="s">
        <v>2412</v>
      </c>
      <c r="F371" s="4"/>
      <c r="G371" s="4"/>
      <c r="H371" s="4"/>
      <c r="I371" s="4"/>
      <c r="J371" s="4"/>
      <c r="K371" s="4"/>
    </row>
    <row r="372" spans="2:31" ht="27" x14ac:dyDescent="0.15">
      <c r="C372" s="3"/>
      <c r="E372" s="3" t="s">
        <v>2413</v>
      </c>
      <c r="F372" s="4"/>
      <c r="G372" s="4"/>
      <c r="H372" s="4"/>
      <c r="I372" s="4"/>
      <c r="J372" s="4"/>
      <c r="K372" s="4"/>
    </row>
    <row r="373" spans="2:31" ht="27" x14ac:dyDescent="0.15">
      <c r="C373" s="3"/>
      <c r="E373" s="3" t="s">
        <v>2414</v>
      </c>
      <c r="F373" s="4"/>
      <c r="G373" s="4"/>
      <c r="H373" s="4"/>
      <c r="I373" s="4"/>
      <c r="J373" s="4"/>
      <c r="K373" s="4"/>
    </row>
    <row r="374" spans="2:31" ht="27" x14ac:dyDescent="0.15">
      <c r="C374" s="3"/>
      <c r="E374" s="3" t="s">
        <v>2415</v>
      </c>
      <c r="F374" s="4"/>
      <c r="G374" s="4"/>
      <c r="H374" s="4"/>
      <c r="I374" s="4"/>
      <c r="J374" s="4"/>
      <c r="K374" s="4"/>
    </row>
    <row r="375" spans="2:31" x14ac:dyDescent="0.15">
      <c r="C375" s="3"/>
      <c r="E375" s="3" t="s">
        <v>2416</v>
      </c>
    </row>
    <row r="376" spans="2:31" x14ac:dyDescent="0.15">
      <c r="E376" s="3" t="s">
        <v>2417</v>
      </c>
    </row>
    <row r="377" spans="2:31" ht="40.5" x14ac:dyDescent="0.15">
      <c r="B377" s="1" t="s">
        <v>102</v>
      </c>
      <c r="C377" s="5" t="s">
        <v>2418</v>
      </c>
      <c r="D377" s="5" t="s">
        <v>2419</v>
      </c>
      <c r="E377" s="5" t="s">
        <v>2420</v>
      </c>
      <c r="F377" s="5" t="s">
        <v>2421</v>
      </c>
      <c r="G377" s="5" t="s">
        <v>2422</v>
      </c>
      <c r="H377" s="5" t="s">
        <v>2423</v>
      </c>
      <c r="I377" s="5" t="s">
        <v>2424</v>
      </c>
      <c r="J377" s="5" t="s">
        <v>2425</v>
      </c>
      <c r="K377" s="5" t="s">
        <v>2426</v>
      </c>
      <c r="L377" s="5" t="s">
        <v>2427</v>
      </c>
      <c r="M377" s="5" t="s">
        <v>2428</v>
      </c>
      <c r="N377" s="5" t="s">
        <v>2429</v>
      </c>
      <c r="O377" s="5" t="s">
        <v>2430</v>
      </c>
      <c r="P377" s="5" t="s">
        <v>2431</v>
      </c>
      <c r="Q377" s="5" t="s">
        <v>2432</v>
      </c>
      <c r="R377" s="5" t="s">
        <v>2433</v>
      </c>
      <c r="S377" s="5" t="s">
        <v>2434</v>
      </c>
      <c r="T377" s="5" t="s">
        <v>2435</v>
      </c>
      <c r="U377" s="5" t="s">
        <v>2436</v>
      </c>
      <c r="V377" s="5" t="s">
        <v>2437</v>
      </c>
      <c r="W377" s="5" t="s">
        <v>2438</v>
      </c>
      <c r="Y377" s="4"/>
      <c r="Z377" s="4"/>
      <c r="AA377" s="4"/>
      <c r="AB377" s="4"/>
      <c r="AC377" s="4"/>
      <c r="AD377" s="4"/>
    </row>
    <row r="378" spans="2:31" x14ac:dyDescent="0.15">
      <c r="C378" s="3" t="s">
        <v>2439</v>
      </c>
      <c r="D378" s="3" t="s">
        <v>2440</v>
      </c>
      <c r="E378" s="3" t="s">
        <v>2441</v>
      </c>
      <c r="F378" s="3" t="s">
        <v>2442</v>
      </c>
      <c r="G378" s="3" t="s">
        <v>2443</v>
      </c>
      <c r="H378" s="3" t="s">
        <v>2444</v>
      </c>
      <c r="I378" s="3" t="s">
        <v>2445</v>
      </c>
      <c r="J378" s="3" t="s">
        <v>2446</v>
      </c>
      <c r="K378" s="3" t="s">
        <v>1497</v>
      </c>
      <c r="L378" s="3" t="s">
        <v>1497</v>
      </c>
      <c r="M378" s="3" t="s">
        <v>2447</v>
      </c>
      <c r="N378" s="3" t="s">
        <v>2448</v>
      </c>
      <c r="O378" s="3" t="s">
        <v>2449</v>
      </c>
      <c r="P378" s="3" t="s">
        <v>2450</v>
      </c>
      <c r="Q378" s="3" t="s">
        <v>2451</v>
      </c>
      <c r="R378" s="3" t="s">
        <v>2452</v>
      </c>
      <c r="S378" s="3" t="s">
        <v>2453</v>
      </c>
      <c r="T378" s="3" t="s">
        <v>2454</v>
      </c>
      <c r="U378" s="3" t="s">
        <v>2455</v>
      </c>
      <c r="V378" s="3" t="s">
        <v>2456</v>
      </c>
      <c r="W378" s="3" t="s">
        <v>2457</v>
      </c>
      <c r="X378" s="3"/>
      <c r="Z378" s="4"/>
      <c r="AA378" s="4"/>
      <c r="AB378" s="4"/>
      <c r="AC378" s="4"/>
      <c r="AD378" s="4"/>
      <c r="AE378" s="4"/>
    </row>
    <row r="379" spans="2:31" ht="27" x14ac:dyDescent="0.15">
      <c r="C379" s="3" t="s">
        <v>2458</v>
      </c>
      <c r="D379" s="3" t="s">
        <v>2459</v>
      </c>
      <c r="E379" s="3" t="s">
        <v>2460</v>
      </c>
      <c r="F379" s="3" t="s">
        <v>2461</v>
      </c>
      <c r="G379" s="3" t="s">
        <v>2462</v>
      </c>
      <c r="H379" s="3" t="s">
        <v>2463</v>
      </c>
      <c r="I379" s="3" t="s">
        <v>2464</v>
      </c>
      <c r="J379" s="3" t="s">
        <v>2465</v>
      </c>
      <c r="K379" s="3" t="s">
        <v>2466</v>
      </c>
      <c r="L379" s="3" t="s">
        <v>2467</v>
      </c>
      <c r="M379" s="3" t="s">
        <v>2468</v>
      </c>
      <c r="N379" s="3" t="s">
        <v>2469</v>
      </c>
      <c r="O379" s="3" t="s">
        <v>2470</v>
      </c>
      <c r="P379" s="3" t="s">
        <v>2471</v>
      </c>
      <c r="Q379" s="3" t="s">
        <v>2472</v>
      </c>
      <c r="R379" s="3" t="s">
        <v>2473</v>
      </c>
      <c r="S379" s="3" t="s">
        <v>2474</v>
      </c>
      <c r="T379" s="3" t="s">
        <v>2475</v>
      </c>
      <c r="U379" s="3" t="s">
        <v>2476</v>
      </c>
      <c r="V379" s="3" t="s">
        <v>2477</v>
      </c>
      <c r="W379" s="3" t="s">
        <v>2478</v>
      </c>
      <c r="X379" s="3"/>
      <c r="Z379" s="4"/>
      <c r="AA379" s="4"/>
      <c r="AB379" s="4"/>
      <c r="AC379" s="4"/>
      <c r="AD379" s="4"/>
      <c r="AE379" s="4"/>
    </row>
    <row r="380" spans="2:31" x14ac:dyDescent="0.15">
      <c r="C380" s="3" t="s">
        <v>2479</v>
      </c>
      <c r="D380" s="3" t="s">
        <v>2480</v>
      </c>
      <c r="E380" s="3" t="s">
        <v>2481</v>
      </c>
      <c r="F380" s="3" t="s">
        <v>2482</v>
      </c>
      <c r="G380" s="3" t="s">
        <v>2483</v>
      </c>
      <c r="H380" s="3" t="s">
        <v>2484</v>
      </c>
      <c r="I380" s="3" t="s">
        <v>2485</v>
      </c>
      <c r="J380" s="3" t="s">
        <v>2486</v>
      </c>
      <c r="K380" s="3" t="s">
        <v>2487</v>
      </c>
      <c r="L380" s="3" t="s">
        <v>2488</v>
      </c>
      <c r="M380" s="3" t="s">
        <v>2489</v>
      </c>
      <c r="N380" s="3" t="s">
        <v>2490</v>
      </c>
      <c r="O380" s="3" t="s">
        <v>2491</v>
      </c>
      <c r="P380" s="3" t="s">
        <v>2492</v>
      </c>
      <c r="Q380" s="3" t="s">
        <v>2493</v>
      </c>
      <c r="R380" s="3" t="s">
        <v>2494</v>
      </c>
      <c r="S380" s="3" t="s">
        <v>2495</v>
      </c>
      <c r="T380" s="3" t="s">
        <v>2496</v>
      </c>
      <c r="U380" s="3" t="s">
        <v>2497</v>
      </c>
      <c r="V380" s="3" t="s">
        <v>2498</v>
      </c>
      <c r="W380" s="3" t="s">
        <v>2499</v>
      </c>
      <c r="X380" s="3"/>
      <c r="Z380" s="4"/>
      <c r="AA380" s="4"/>
      <c r="AB380" s="4"/>
      <c r="AC380" s="4"/>
      <c r="AD380" s="4"/>
      <c r="AE380" s="4"/>
    </row>
    <row r="381" spans="2:31" x14ac:dyDescent="0.15">
      <c r="C381" s="3" t="s">
        <v>2500</v>
      </c>
      <c r="D381" s="3" t="s">
        <v>2501</v>
      </c>
      <c r="E381" s="3" t="s">
        <v>2502</v>
      </c>
      <c r="F381" s="3" t="s">
        <v>2503</v>
      </c>
      <c r="G381" s="3" t="s">
        <v>2504</v>
      </c>
      <c r="H381" s="3" t="s">
        <v>2505</v>
      </c>
      <c r="I381" s="3" t="s">
        <v>2506</v>
      </c>
      <c r="J381" s="3" t="s">
        <v>2507</v>
      </c>
      <c r="K381" s="3" t="s">
        <v>2508</v>
      </c>
      <c r="L381" s="3" t="s">
        <v>2509</v>
      </c>
      <c r="M381" s="3" t="s">
        <v>2510</v>
      </c>
      <c r="N381" s="3" t="s">
        <v>2511</v>
      </c>
      <c r="O381" s="3" t="s">
        <v>2512</v>
      </c>
      <c r="P381" s="3" t="s">
        <v>2513</v>
      </c>
      <c r="Q381" s="3" t="s">
        <v>2514</v>
      </c>
      <c r="R381" s="3" t="s">
        <v>2515</v>
      </c>
      <c r="S381" s="3" t="s">
        <v>2516</v>
      </c>
      <c r="T381" s="3"/>
      <c r="U381" s="3" t="s">
        <v>2517</v>
      </c>
      <c r="V381" s="3" t="s">
        <v>2518</v>
      </c>
      <c r="W381" s="3" t="s">
        <v>2519</v>
      </c>
      <c r="X381" s="3"/>
      <c r="Z381" s="4"/>
      <c r="AA381" s="4"/>
      <c r="AB381" s="4"/>
      <c r="AC381" s="4"/>
      <c r="AD381" s="4"/>
      <c r="AE381" s="4"/>
    </row>
    <row r="382" spans="2:31" x14ac:dyDescent="0.15">
      <c r="C382" s="3" t="s">
        <v>2520</v>
      </c>
      <c r="D382" s="3" t="s">
        <v>2521</v>
      </c>
      <c r="E382" s="3" t="s">
        <v>2522</v>
      </c>
      <c r="F382" s="3" t="s">
        <v>2523</v>
      </c>
      <c r="G382" s="3" t="s">
        <v>2524</v>
      </c>
      <c r="H382" s="3" t="s">
        <v>2525</v>
      </c>
      <c r="I382" s="3" t="s">
        <v>2526</v>
      </c>
      <c r="J382" s="3" t="s">
        <v>2527</v>
      </c>
      <c r="K382" s="3" t="s">
        <v>2528</v>
      </c>
      <c r="L382" s="3" t="s">
        <v>2529</v>
      </c>
      <c r="M382" s="3" t="s">
        <v>2530</v>
      </c>
      <c r="N382" s="3" t="s">
        <v>2531</v>
      </c>
      <c r="O382" s="3" t="s">
        <v>2532</v>
      </c>
      <c r="P382" s="3" t="s">
        <v>2533</v>
      </c>
      <c r="Q382" s="3" t="s">
        <v>2534</v>
      </c>
      <c r="R382" s="3" t="s">
        <v>2535</v>
      </c>
      <c r="S382" s="3" t="s">
        <v>2536</v>
      </c>
      <c r="T382" s="3"/>
      <c r="U382" s="3" t="s">
        <v>2537</v>
      </c>
      <c r="V382" s="3" t="s">
        <v>2538</v>
      </c>
      <c r="W382" s="3" t="s">
        <v>2539</v>
      </c>
      <c r="X382" s="3"/>
      <c r="Z382" s="4"/>
      <c r="AA382" s="4"/>
      <c r="AB382" s="4"/>
      <c r="AC382" s="4"/>
      <c r="AD382" s="4"/>
      <c r="AE382" s="4"/>
    </row>
    <row r="383" spans="2:31" x14ac:dyDescent="0.15">
      <c r="C383" s="3" t="s">
        <v>2540</v>
      </c>
      <c r="D383" s="3" t="s">
        <v>2541</v>
      </c>
      <c r="E383" s="3"/>
      <c r="F383" s="3" t="s">
        <v>2542</v>
      </c>
      <c r="G383" s="3" t="s">
        <v>2543</v>
      </c>
      <c r="H383" s="3" t="s">
        <v>2544</v>
      </c>
      <c r="I383" s="3" t="s">
        <v>2545</v>
      </c>
      <c r="J383" s="3"/>
      <c r="L383" s="3" t="s">
        <v>2546</v>
      </c>
      <c r="M383" s="3" t="s">
        <v>2547</v>
      </c>
      <c r="N383" s="3" t="s">
        <v>2548</v>
      </c>
      <c r="O383" s="3" t="s">
        <v>2549</v>
      </c>
      <c r="P383" s="3" t="s">
        <v>2550</v>
      </c>
      <c r="Q383" s="3" t="s">
        <v>2551</v>
      </c>
      <c r="R383" s="3" t="s">
        <v>2552</v>
      </c>
      <c r="S383" s="3"/>
      <c r="U383" s="3" t="s">
        <v>2553</v>
      </c>
      <c r="V383" s="3" t="s">
        <v>2554</v>
      </c>
      <c r="W383" s="3" t="s">
        <v>2555</v>
      </c>
      <c r="X383" s="3"/>
      <c r="Z383" s="4"/>
      <c r="AA383" s="4"/>
      <c r="AB383" s="4"/>
      <c r="AC383" s="4"/>
      <c r="AD383" s="4"/>
      <c r="AE383" s="4"/>
    </row>
    <row r="384" spans="2:31" ht="27" x14ac:dyDescent="0.15">
      <c r="C384" s="3" t="s">
        <v>2556</v>
      </c>
      <c r="D384" s="3"/>
      <c r="F384" s="3" t="s">
        <v>2557</v>
      </c>
      <c r="G384" s="3"/>
      <c r="H384" s="3" t="s">
        <v>2558</v>
      </c>
      <c r="I384" s="3" t="s">
        <v>2559</v>
      </c>
      <c r="J384" s="3"/>
      <c r="L384" s="3" t="s">
        <v>2560</v>
      </c>
      <c r="M384" s="3" t="s">
        <v>2561</v>
      </c>
      <c r="N384" s="3"/>
      <c r="O384" s="3" t="s">
        <v>2562</v>
      </c>
      <c r="P384" s="3"/>
      <c r="Q384" s="3" t="s">
        <v>2563</v>
      </c>
      <c r="R384" s="3" t="s">
        <v>2564</v>
      </c>
      <c r="S384" s="3"/>
      <c r="U384" s="3" t="s">
        <v>2565</v>
      </c>
      <c r="V384" s="3" t="s">
        <v>2566</v>
      </c>
      <c r="W384" s="3" t="s">
        <v>2567</v>
      </c>
      <c r="X384" s="3"/>
      <c r="Z384" s="4"/>
      <c r="AA384" s="4"/>
      <c r="AB384" s="4"/>
      <c r="AC384" s="4"/>
      <c r="AD384" s="4"/>
      <c r="AE384" s="4"/>
    </row>
    <row r="385" spans="2:31" x14ac:dyDescent="0.15">
      <c r="C385" s="3" t="s">
        <v>2568</v>
      </c>
      <c r="D385" s="3"/>
      <c r="F385" s="4"/>
      <c r="G385" s="4"/>
      <c r="H385" s="3" t="s">
        <v>2569</v>
      </c>
      <c r="I385" s="3"/>
      <c r="K385" s="4"/>
      <c r="L385" s="3" t="s">
        <v>2570</v>
      </c>
      <c r="M385" s="3" t="s">
        <v>2571</v>
      </c>
      <c r="N385" s="3"/>
      <c r="O385" s="3" t="s">
        <v>2572</v>
      </c>
      <c r="P385" s="3"/>
      <c r="R385" s="3" t="s">
        <v>2573</v>
      </c>
      <c r="S385" s="3"/>
      <c r="U385" s="3" t="s">
        <v>2574</v>
      </c>
      <c r="V385" s="3" t="s">
        <v>2575</v>
      </c>
      <c r="W385" s="3" t="s">
        <v>2576</v>
      </c>
      <c r="X385" s="3"/>
      <c r="Z385" s="4"/>
      <c r="AA385" s="4"/>
      <c r="AB385" s="4"/>
      <c r="AC385" s="4"/>
      <c r="AD385" s="4"/>
      <c r="AE385" s="4"/>
    </row>
    <row r="386" spans="2:31" ht="27" x14ac:dyDescent="0.15">
      <c r="C386" s="3" t="s">
        <v>2577</v>
      </c>
      <c r="D386" s="3"/>
      <c r="F386" s="4"/>
      <c r="G386" s="4"/>
      <c r="H386" s="3" t="s">
        <v>2578</v>
      </c>
      <c r="I386" s="3"/>
      <c r="L386" s="3" t="s">
        <v>2579</v>
      </c>
      <c r="M386" s="3" t="s">
        <v>2580</v>
      </c>
      <c r="N386" s="3"/>
      <c r="O386" s="3" t="s">
        <v>2581</v>
      </c>
      <c r="P386" s="3"/>
      <c r="R386" s="4"/>
      <c r="S386" s="4"/>
      <c r="T386" s="4"/>
      <c r="U386" s="3" t="s">
        <v>2582</v>
      </c>
      <c r="V386" s="3" t="s">
        <v>2583</v>
      </c>
      <c r="W386" s="3" t="s">
        <v>2584</v>
      </c>
      <c r="X386" s="3"/>
      <c r="Z386" s="4"/>
      <c r="AA386" s="4"/>
      <c r="AB386" s="4"/>
      <c r="AC386" s="4"/>
      <c r="AD386" s="4"/>
      <c r="AE386" s="4"/>
    </row>
    <row r="387" spans="2:31" ht="27" x14ac:dyDescent="0.15">
      <c r="C387" s="3" t="s">
        <v>2585</v>
      </c>
      <c r="D387" s="3"/>
      <c r="F387" s="4"/>
      <c r="G387" s="4"/>
      <c r="H387" s="4"/>
      <c r="I387" s="4"/>
      <c r="J387" s="4"/>
      <c r="K387" s="4"/>
      <c r="L387" s="3" t="s">
        <v>2586</v>
      </c>
      <c r="M387" s="3"/>
      <c r="O387" s="3" t="s">
        <v>2587</v>
      </c>
      <c r="P387" s="3"/>
      <c r="U387" s="3" t="s">
        <v>2588</v>
      </c>
      <c r="V387" s="3" t="s">
        <v>2589</v>
      </c>
      <c r="W387" s="3" t="s">
        <v>2590</v>
      </c>
      <c r="X387" s="3"/>
      <c r="Z387" s="4"/>
      <c r="AA387" s="4"/>
      <c r="AB387" s="4"/>
      <c r="AC387" s="4"/>
      <c r="AD387" s="4"/>
      <c r="AE387" s="4"/>
    </row>
    <row r="388" spans="2:31" x14ac:dyDescent="0.15">
      <c r="C388" s="3" t="s">
        <v>2591</v>
      </c>
      <c r="D388" s="3"/>
      <c r="F388" s="4"/>
      <c r="G388" s="4"/>
      <c r="H388" s="4"/>
      <c r="I388" s="4"/>
      <c r="J388" s="4"/>
      <c r="K388" s="4"/>
      <c r="L388" s="3" t="s">
        <v>2592</v>
      </c>
      <c r="M388" s="3"/>
      <c r="U388" s="3" t="s">
        <v>2593</v>
      </c>
      <c r="V388" s="3" t="s">
        <v>2594</v>
      </c>
      <c r="W388" s="3" t="s">
        <v>2595</v>
      </c>
      <c r="X388" s="3"/>
      <c r="Z388" s="4"/>
      <c r="AA388" s="4"/>
      <c r="AB388" s="4"/>
      <c r="AC388" s="4"/>
      <c r="AD388" s="4"/>
      <c r="AE388" s="4"/>
    </row>
    <row r="389" spans="2:31" x14ac:dyDescent="0.15">
      <c r="C389" s="3" t="s">
        <v>2596</v>
      </c>
      <c r="D389" s="3"/>
      <c r="F389" s="4"/>
      <c r="G389" s="4"/>
      <c r="H389" s="4"/>
      <c r="I389" s="4"/>
      <c r="J389" s="4"/>
      <c r="K389" s="4"/>
      <c r="U389" s="3" t="s">
        <v>2597</v>
      </c>
      <c r="V389" s="3" t="s">
        <v>2598</v>
      </c>
      <c r="W389" s="3" t="s">
        <v>2599</v>
      </c>
      <c r="X389" s="3"/>
      <c r="Z389" s="4"/>
      <c r="AA389" s="4"/>
      <c r="AB389" s="4"/>
      <c r="AC389" s="4"/>
      <c r="AD389" s="4"/>
      <c r="AE389" s="4"/>
    </row>
    <row r="390" spans="2:31" x14ac:dyDescent="0.15">
      <c r="C390" s="3" t="s">
        <v>2600</v>
      </c>
      <c r="D390" s="3"/>
      <c r="F390" s="4"/>
      <c r="G390" s="4"/>
      <c r="H390" s="4"/>
      <c r="I390" s="4"/>
      <c r="J390" s="4"/>
      <c r="K390" s="4"/>
      <c r="U390" s="3" t="s">
        <v>2601</v>
      </c>
      <c r="V390" s="3" t="s">
        <v>2602</v>
      </c>
      <c r="W390" s="3" t="s">
        <v>2603</v>
      </c>
      <c r="X390" s="3"/>
      <c r="Z390" s="4"/>
      <c r="AA390" s="4"/>
      <c r="AB390" s="4"/>
      <c r="AC390" s="4"/>
      <c r="AD390" s="4"/>
      <c r="AE390" s="4"/>
    </row>
    <row r="391" spans="2:31" x14ac:dyDescent="0.15">
      <c r="C391" s="3" t="s">
        <v>2604</v>
      </c>
      <c r="D391" s="3"/>
      <c r="F391" s="4"/>
      <c r="G391" s="4"/>
      <c r="H391" s="4"/>
      <c r="I391" s="4"/>
      <c r="J391" s="4"/>
      <c r="K391" s="4"/>
      <c r="V391" s="3" t="s">
        <v>2605</v>
      </c>
      <c r="W391" s="3" t="s">
        <v>2606</v>
      </c>
      <c r="X391" s="3"/>
      <c r="Z391" s="4"/>
      <c r="AA391" s="4"/>
      <c r="AB391" s="4"/>
      <c r="AC391" s="4"/>
      <c r="AD391" s="4"/>
      <c r="AE391" s="4"/>
    </row>
    <row r="392" spans="2:31" x14ac:dyDescent="0.15">
      <c r="C392" s="3" t="s">
        <v>2607</v>
      </c>
      <c r="D392" s="3"/>
      <c r="F392" s="4"/>
      <c r="G392" s="4"/>
      <c r="H392" s="4"/>
      <c r="I392" s="4"/>
      <c r="J392" s="4"/>
      <c r="K392" s="4"/>
      <c r="V392" s="3" t="s">
        <v>2608</v>
      </c>
      <c r="W392" s="3" t="s">
        <v>2609</v>
      </c>
      <c r="X392" s="3"/>
      <c r="Z392" s="4"/>
      <c r="AA392" s="4"/>
      <c r="AB392" s="4"/>
      <c r="AC392" s="4"/>
      <c r="AD392" s="4"/>
      <c r="AE392" s="4"/>
    </row>
    <row r="393" spans="2:31" x14ac:dyDescent="0.15">
      <c r="C393" s="3" t="s">
        <v>2610</v>
      </c>
      <c r="D393" s="3"/>
      <c r="F393" s="4"/>
      <c r="G393" s="4"/>
      <c r="H393" s="4"/>
      <c r="I393" s="4"/>
      <c r="J393" s="4"/>
      <c r="K393" s="4"/>
      <c r="V393" s="3" t="s">
        <v>2611</v>
      </c>
      <c r="W393" s="3" t="s">
        <v>2612</v>
      </c>
      <c r="X393" s="3"/>
      <c r="Z393" s="4"/>
      <c r="AA393" s="4"/>
      <c r="AB393" s="4"/>
      <c r="AC393" s="4"/>
      <c r="AD393" s="4"/>
      <c r="AE393" s="4"/>
    </row>
    <row r="394" spans="2:31" x14ac:dyDescent="0.15">
      <c r="C394" s="3" t="s">
        <v>2613</v>
      </c>
      <c r="D394" s="3"/>
      <c r="F394" s="4"/>
      <c r="G394" s="4"/>
      <c r="H394" s="4"/>
      <c r="I394" s="4"/>
      <c r="J394" s="4"/>
      <c r="K394" s="4"/>
      <c r="V394" s="3" t="s">
        <v>2614</v>
      </c>
      <c r="W394" s="3" t="s">
        <v>2615</v>
      </c>
      <c r="X394" s="3"/>
    </row>
    <row r="395" spans="2:31" x14ac:dyDescent="0.15">
      <c r="C395" s="3" t="s">
        <v>2616</v>
      </c>
      <c r="D395" s="3"/>
      <c r="F395" s="4"/>
      <c r="G395" s="4"/>
      <c r="H395" s="4"/>
      <c r="I395" s="4"/>
      <c r="J395" s="4"/>
      <c r="K395" s="4"/>
      <c r="V395" s="3" t="s">
        <v>2617</v>
      </c>
      <c r="W395" s="3"/>
    </row>
    <row r="396" spans="2:31" x14ac:dyDescent="0.15">
      <c r="C396" s="3" t="s">
        <v>2618</v>
      </c>
      <c r="D396" s="3"/>
      <c r="F396" s="4"/>
      <c r="G396" s="4"/>
      <c r="H396" s="4"/>
      <c r="I396" s="4"/>
      <c r="J396" s="4"/>
      <c r="K396" s="4"/>
    </row>
    <row r="397" spans="2:31" x14ac:dyDescent="0.15">
      <c r="C397" s="3" t="s">
        <v>2619</v>
      </c>
      <c r="D397" s="3"/>
    </row>
    <row r="399" spans="2:31" ht="40.5" x14ac:dyDescent="0.15">
      <c r="B399" s="1" t="s">
        <v>104</v>
      </c>
      <c r="C399" s="5" t="s">
        <v>2620</v>
      </c>
      <c r="D399" s="5" t="s">
        <v>2621</v>
      </c>
      <c r="E399" s="5" t="s">
        <v>2622</v>
      </c>
      <c r="F399" s="5" t="s">
        <v>2623</v>
      </c>
      <c r="G399" s="5" t="s">
        <v>2624</v>
      </c>
      <c r="H399" s="5" t="s">
        <v>2625</v>
      </c>
      <c r="I399" s="5" t="s">
        <v>2626</v>
      </c>
      <c r="J399" s="5" t="s">
        <v>2627</v>
      </c>
      <c r="K399" s="5" t="s">
        <v>2628</v>
      </c>
      <c r="L399" s="5" t="s">
        <v>2629</v>
      </c>
      <c r="M399" s="4"/>
      <c r="N399" s="4"/>
      <c r="O399" s="4"/>
      <c r="P399" s="4"/>
      <c r="Q399" s="4"/>
    </row>
    <row r="400" spans="2:31" x14ac:dyDescent="0.15">
      <c r="C400" s="3" t="s">
        <v>2630</v>
      </c>
      <c r="D400" s="3" t="s">
        <v>2631</v>
      </c>
      <c r="E400" s="3" t="s">
        <v>2632</v>
      </c>
      <c r="F400" s="3" t="s">
        <v>2633</v>
      </c>
      <c r="G400" s="3" t="s">
        <v>2634</v>
      </c>
      <c r="H400" s="3" t="s">
        <v>2635</v>
      </c>
      <c r="I400" s="3" t="s">
        <v>2636</v>
      </c>
      <c r="J400" s="3" t="s">
        <v>2637</v>
      </c>
      <c r="K400" s="3" t="s">
        <v>2638</v>
      </c>
      <c r="L400" s="3"/>
      <c r="N400" s="4"/>
      <c r="O400" s="4"/>
      <c r="P400" s="4"/>
      <c r="Q400" s="4"/>
      <c r="R400" s="4"/>
      <c r="S400" s="4"/>
    </row>
    <row r="401" spans="3:19" x14ac:dyDescent="0.15">
      <c r="C401" s="3" t="s">
        <v>2639</v>
      </c>
      <c r="D401" s="3" t="s">
        <v>2640</v>
      </c>
      <c r="E401" s="3" t="s">
        <v>2641</v>
      </c>
      <c r="F401" s="3" t="s">
        <v>2642</v>
      </c>
      <c r="G401" s="3" t="s">
        <v>2643</v>
      </c>
      <c r="H401" s="3" t="s">
        <v>2644</v>
      </c>
      <c r="I401" s="3" t="s">
        <v>2645</v>
      </c>
      <c r="J401" s="3" t="s">
        <v>2646</v>
      </c>
      <c r="K401" s="3" t="s">
        <v>2647</v>
      </c>
      <c r="L401" s="3"/>
      <c r="N401" s="4"/>
      <c r="O401" s="4"/>
      <c r="P401" s="4"/>
      <c r="Q401" s="4"/>
      <c r="R401" s="4"/>
      <c r="S401" s="4"/>
    </row>
    <row r="402" spans="3:19" x14ac:dyDescent="0.15">
      <c r="C402" s="3" t="s">
        <v>2648</v>
      </c>
      <c r="D402" s="3" t="s">
        <v>2649</v>
      </c>
      <c r="E402" s="3" t="s">
        <v>2650</v>
      </c>
      <c r="F402" s="3" t="s">
        <v>2651</v>
      </c>
      <c r="G402" s="3" t="s">
        <v>2652</v>
      </c>
      <c r="H402" s="3" t="s">
        <v>2653</v>
      </c>
      <c r="I402" s="3" t="s">
        <v>2654</v>
      </c>
      <c r="J402" s="3" t="s">
        <v>2655</v>
      </c>
      <c r="K402" s="3" t="s">
        <v>2656</v>
      </c>
      <c r="L402" s="3"/>
      <c r="N402" s="4"/>
      <c r="O402" s="4"/>
      <c r="P402" s="4"/>
      <c r="Q402" s="4"/>
      <c r="R402" s="4"/>
      <c r="S402" s="4"/>
    </row>
    <row r="403" spans="3:19" ht="27" x14ac:dyDescent="0.15">
      <c r="C403" s="3" t="s">
        <v>2657</v>
      </c>
      <c r="D403" s="3" t="s">
        <v>2658</v>
      </c>
      <c r="E403" s="3" t="s">
        <v>2659</v>
      </c>
      <c r="F403" s="3" t="s">
        <v>2660</v>
      </c>
      <c r="G403" s="3" t="s">
        <v>2661</v>
      </c>
      <c r="H403" s="3" t="s">
        <v>2662</v>
      </c>
      <c r="I403" s="3" t="s">
        <v>2663</v>
      </c>
      <c r="J403" s="3" t="s">
        <v>2664</v>
      </c>
      <c r="K403" s="3" t="s">
        <v>2665</v>
      </c>
      <c r="L403" s="3"/>
      <c r="N403" s="4"/>
      <c r="O403" s="4"/>
      <c r="P403" s="4"/>
      <c r="Q403" s="4"/>
      <c r="R403" s="4"/>
      <c r="S403" s="4"/>
    </row>
    <row r="404" spans="3:19" ht="27" x14ac:dyDescent="0.15">
      <c r="C404" s="3" t="s">
        <v>2174</v>
      </c>
      <c r="D404" s="3"/>
      <c r="E404" s="3" t="s">
        <v>2666</v>
      </c>
      <c r="F404" s="3" t="s">
        <v>2667</v>
      </c>
      <c r="G404" s="3" t="s">
        <v>2668</v>
      </c>
      <c r="H404" s="3" t="s">
        <v>2669</v>
      </c>
      <c r="I404" s="3" t="s">
        <v>2670</v>
      </c>
      <c r="J404" s="3" t="s">
        <v>2671</v>
      </c>
      <c r="K404" s="3" t="s">
        <v>2672</v>
      </c>
      <c r="L404" s="3"/>
      <c r="N404" s="4"/>
      <c r="O404" s="4"/>
      <c r="P404" s="4"/>
      <c r="Q404" s="4"/>
      <c r="R404" s="4"/>
      <c r="S404" s="4"/>
    </row>
    <row r="405" spans="3:19" ht="27" x14ac:dyDescent="0.15">
      <c r="C405" s="3" t="s">
        <v>2673</v>
      </c>
      <c r="D405" s="3"/>
      <c r="E405" s="3" t="s">
        <v>2674</v>
      </c>
      <c r="F405" s="3" t="s">
        <v>2675</v>
      </c>
      <c r="G405" s="3" t="s">
        <v>2676</v>
      </c>
      <c r="H405" s="3" t="s">
        <v>2677</v>
      </c>
      <c r="I405" s="3" t="s">
        <v>2678</v>
      </c>
      <c r="J405" s="3" t="s">
        <v>2679</v>
      </c>
      <c r="K405" s="3" t="s">
        <v>2680</v>
      </c>
      <c r="L405" s="3"/>
      <c r="N405" s="4"/>
      <c r="O405" s="4"/>
      <c r="P405" s="4"/>
      <c r="Q405" s="4"/>
      <c r="R405" s="4"/>
      <c r="S405" s="4"/>
    </row>
    <row r="406" spans="3:19" ht="27" x14ac:dyDescent="0.15">
      <c r="C406" s="3" t="s">
        <v>2681</v>
      </c>
      <c r="D406" s="3"/>
      <c r="E406" s="3" t="s">
        <v>2682</v>
      </c>
      <c r="F406" s="3" t="s">
        <v>2683</v>
      </c>
      <c r="G406" s="3" t="s">
        <v>2684</v>
      </c>
      <c r="H406" s="3" t="s">
        <v>2685</v>
      </c>
      <c r="I406" s="3" t="s">
        <v>2686</v>
      </c>
      <c r="J406" s="3" t="s">
        <v>2687</v>
      </c>
      <c r="K406" s="3" t="s">
        <v>2688</v>
      </c>
      <c r="L406" s="3"/>
      <c r="N406" s="4"/>
      <c r="O406" s="4"/>
      <c r="P406" s="4"/>
      <c r="Q406" s="4"/>
      <c r="R406" s="4"/>
      <c r="S406" s="4"/>
    </row>
    <row r="407" spans="3:19" ht="27" x14ac:dyDescent="0.15">
      <c r="C407" s="3" t="s">
        <v>2689</v>
      </c>
      <c r="D407" s="3"/>
      <c r="E407" s="3" t="s">
        <v>2690</v>
      </c>
      <c r="F407" s="3" t="s">
        <v>2060</v>
      </c>
      <c r="G407" s="3" t="s">
        <v>2691</v>
      </c>
      <c r="H407" s="3" t="s">
        <v>2692</v>
      </c>
      <c r="I407" s="3" t="s">
        <v>2693</v>
      </c>
      <c r="J407" s="3" t="s">
        <v>2694</v>
      </c>
      <c r="K407" s="3" t="s">
        <v>2695</v>
      </c>
      <c r="L407" s="3"/>
      <c r="N407" s="4"/>
      <c r="O407" s="4"/>
      <c r="P407" s="4"/>
      <c r="Q407" s="4"/>
      <c r="R407" s="4"/>
      <c r="S407" s="4"/>
    </row>
    <row r="408" spans="3:19" ht="27" x14ac:dyDescent="0.15">
      <c r="C408" s="3" t="s">
        <v>2696</v>
      </c>
      <c r="D408" s="3"/>
      <c r="E408" s="3" t="s">
        <v>2697</v>
      </c>
      <c r="F408" s="3"/>
      <c r="H408" s="3" t="s">
        <v>2698</v>
      </c>
      <c r="I408" s="3" t="s">
        <v>2699</v>
      </c>
      <c r="J408" s="3" t="s">
        <v>2700</v>
      </c>
      <c r="K408" s="3" t="s">
        <v>2701</v>
      </c>
      <c r="L408" s="3"/>
      <c r="N408" s="4"/>
      <c r="O408" s="4"/>
      <c r="P408" s="4"/>
      <c r="Q408" s="4"/>
      <c r="R408" s="4"/>
      <c r="S408" s="4"/>
    </row>
    <row r="409" spans="3:19" ht="27" x14ac:dyDescent="0.15">
      <c r="C409" s="3" t="s">
        <v>2702</v>
      </c>
      <c r="D409" s="3"/>
      <c r="E409" s="3" t="s">
        <v>2703</v>
      </c>
      <c r="F409" s="3"/>
      <c r="H409" s="3" t="s">
        <v>2704</v>
      </c>
      <c r="I409" s="3"/>
      <c r="J409" s="3" t="s">
        <v>2705</v>
      </c>
      <c r="K409" s="3" t="s">
        <v>2706</v>
      </c>
      <c r="L409" s="3"/>
      <c r="N409" s="4"/>
      <c r="O409" s="4"/>
      <c r="P409" s="4"/>
      <c r="Q409" s="4"/>
      <c r="R409" s="4"/>
      <c r="S409" s="4"/>
    </row>
    <row r="410" spans="3:19" x14ac:dyDescent="0.15">
      <c r="E410" s="3" t="s">
        <v>2707</v>
      </c>
      <c r="F410" s="3"/>
      <c r="H410" s="4"/>
      <c r="I410" s="4"/>
      <c r="J410" s="3" t="s">
        <v>2708</v>
      </c>
      <c r="K410" s="3" t="s">
        <v>2709</v>
      </c>
      <c r="L410" s="3"/>
      <c r="N410" s="4"/>
      <c r="O410" s="4"/>
      <c r="P410" s="4"/>
      <c r="Q410" s="4"/>
      <c r="R410" s="4"/>
      <c r="S410" s="4"/>
    </row>
    <row r="411" spans="3:19" ht="27" x14ac:dyDescent="0.15">
      <c r="E411" s="3" t="s">
        <v>2710</v>
      </c>
      <c r="F411" s="3"/>
      <c r="H411" s="4"/>
      <c r="I411" s="4"/>
      <c r="J411" s="3" t="s">
        <v>2711</v>
      </c>
      <c r="K411" s="3" t="s">
        <v>2712</v>
      </c>
      <c r="L411" s="3"/>
    </row>
    <row r="412" spans="3:19" x14ac:dyDescent="0.15">
      <c r="E412" s="3" t="s">
        <v>2713</v>
      </c>
      <c r="F412" s="3"/>
      <c r="H412" s="4"/>
      <c r="I412" s="4"/>
      <c r="J412" s="3" t="s">
        <v>2714</v>
      </c>
      <c r="K412" s="3"/>
      <c r="M412" s="4"/>
      <c r="N412" s="4"/>
      <c r="O412" s="4"/>
      <c r="P412" s="4"/>
      <c r="Q412" s="4"/>
      <c r="R412" s="4"/>
    </row>
    <row r="413" spans="3:19" x14ac:dyDescent="0.15">
      <c r="E413" s="3" t="s">
        <v>2715</v>
      </c>
      <c r="F413" s="3"/>
      <c r="J413" s="3" t="s">
        <v>2716</v>
      </c>
      <c r="K413" s="3"/>
      <c r="M413" s="4"/>
      <c r="N413" s="4"/>
      <c r="O413" s="4"/>
      <c r="P413" s="4"/>
      <c r="Q413" s="4"/>
      <c r="R413" s="4"/>
    </row>
    <row r="414" spans="3:19" x14ac:dyDescent="0.15">
      <c r="E414" t="s">
        <v>2717</v>
      </c>
      <c r="J414" s="3" t="s">
        <v>2718</v>
      </c>
      <c r="K414" s="3"/>
      <c r="M414" s="4"/>
      <c r="N414" s="4"/>
      <c r="O414" s="4"/>
      <c r="P414" s="4"/>
      <c r="Q414" s="4"/>
      <c r="R414" s="4"/>
    </row>
    <row r="415" spans="3:19" x14ac:dyDescent="0.15">
      <c r="J415" s="3" t="s">
        <v>2719</v>
      </c>
      <c r="K415" s="3"/>
      <c r="M415" s="4"/>
      <c r="N415" s="4"/>
      <c r="O415" s="4"/>
      <c r="P415" s="4"/>
      <c r="Q415" s="4"/>
      <c r="R415" s="4"/>
    </row>
    <row r="416" spans="3:19" x14ac:dyDescent="0.15">
      <c r="I416" s="4"/>
      <c r="J416" s="4"/>
      <c r="K416" s="4"/>
      <c r="L416" s="4"/>
      <c r="M416" s="4"/>
      <c r="N416" s="4"/>
    </row>
    <row r="417" spans="2:26" ht="40.5" x14ac:dyDescent="0.15">
      <c r="B417" s="1" t="s">
        <v>106</v>
      </c>
      <c r="C417" s="5" t="s">
        <v>2720</v>
      </c>
      <c r="D417" s="5" t="s">
        <v>2721</v>
      </c>
      <c r="E417" s="5" t="s">
        <v>2722</v>
      </c>
      <c r="F417" s="5" t="s">
        <v>2723</v>
      </c>
      <c r="G417" s="5" t="s">
        <v>2724</v>
      </c>
      <c r="H417" s="5" t="s">
        <v>2725</v>
      </c>
      <c r="I417" s="5" t="s">
        <v>2726</v>
      </c>
      <c r="J417" s="5" t="s">
        <v>2727</v>
      </c>
      <c r="K417" s="5" t="s">
        <v>2728</v>
      </c>
      <c r="L417" s="5" t="s">
        <v>2729</v>
      </c>
      <c r="M417" s="5" t="s">
        <v>2730</v>
      </c>
      <c r="N417" s="5" t="s">
        <v>2731</v>
      </c>
      <c r="O417" s="5" t="s">
        <v>2732</v>
      </c>
      <c r="P417" s="5" t="s">
        <v>2733</v>
      </c>
      <c r="Q417" s="5" t="s">
        <v>2734</v>
      </c>
      <c r="R417" s="5" t="s">
        <v>2735</v>
      </c>
      <c r="S417" s="4"/>
      <c r="T417" s="4"/>
      <c r="U417" s="4"/>
      <c r="V417" s="4"/>
      <c r="W417" s="4"/>
      <c r="X417" s="4"/>
    </row>
    <row r="418" spans="2:26" ht="27" x14ac:dyDescent="0.15">
      <c r="C418" s="3" t="s">
        <v>2736</v>
      </c>
      <c r="D418" s="3" t="s">
        <v>2737</v>
      </c>
      <c r="E418" s="3" t="s">
        <v>2738</v>
      </c>
      <c r="F418" s="3" t="s">
        <v>2739</v>
      </c>
      <c r="G418" s="3" t="s">
        <v>2740</v>
      </c>
      <c r="H418" s="3" t="s">
        <v>2741</v>
      </c>
      <c r="I418" s="3" t="s">
        <v>2742</v>
      </c>
      <c r="J418" s="3" t="s">
        <v>2743</v>
      </c>
      <c r="K418" s="3" t="s">
        <v>2744</v>
      </c>
      <c r="L418" s="3" t="s">
        <v>2745</v>
      </c>
      <c r="M418" s="3" t="s">
        <v>2746</v>
      </c>
      <c r="N418" s="3" t="s">
        <v>2747</v>
      </c>
      <c r="O418" s="3" t="s">
        <v>2748</v>
      </c>
      <c r="P418" s="3" t="s">
        <v>2749</v>
      </c>
      <c r="Q418" s="3" t="s">
        <v>2750</v>
      </c>
      <c r="R418" s="3" t="s">
        <v>2751</v>
      </c>
      <c r="S418" s="3"/>
      <c r="U418" s="4"/>
      <c r="V418" s="4"/>
      <c r="W418" s="4"/>
      <c r="X418" s="4"/>
      <c r="Y418" s="4"/>
      <c r="Z418" s="4"/>
    </row>
    <row r="419" spans="2:26" ht="27" x14ac:dyDescent="0.15">
      <c r="C419" s="3" t="s">
        <v>2752</v>
      </c>
      <c r="D419" s="3" t="s">
        <v>2753</v>
      </c>
      <c r="E419" s="3" t="s">
        <v>2754</v>
      </c>
      <c r="F419" s="3" t="s">
        <v>2755</v>
      </c>
      <c r="G419" s="3" t="s">
        <v>2756</v>
      </c>
      <c r="H419" s="3" t="s">
        <v>2757</v>
      </c>
      <c r="I419" s="3" t="s">
        <v>2758</v>
      </c>
      <c r="J419" s="3" t="s">
        <v>2759</v>
      </c>
      <c r="K419" s="3" t="s">
        <v>2760</v>
      </c>
      <c r="L419" s="3" t="s">
        <v>2761</v>
      </c>
      <c r="M419" s="3" t="s">
        <v>2762</v>
      </c>
      <c r="N419" s="3" t="s">
        <v>2763</v>
      </c>
      <c r="O419" s="3" t="s">
        <v>2764</v>
      </c>
      <c r="P419" s="3" t="s">
        <v>2765</v>
      </c>
      <c r="Q419" s="3" t="s">
        <v>2766</v>
      </c>
      <c r="R419" s="3" t="s">
        <v>2767</v>
      </c>
      <c r="S419" s="3"/>
      <c r="U419" s="4"/>
      <c r="V419" s="4"/>
      <c r="W419" s="4"/>
      <c r="X419" s="4"/>
      <c r="Y419" s="4"/>
      <c r="Z419" s="4"/>
    </row>
    <row r="420" spans="2:26" ht="40.5" x14ac:dyDescent="0.15">
      <c r="C420" s="3" t="s">
        <v>2768</v>
      </c>
      <c r="D420" s="3" t="s">
        <v>2769</v>
      </c>
      <c r="E420" s="3" t="s">
        <v>2770</v>
      </c>
      <c r="F420" s="3" t="s">
        <v>2771</v>
      </c>
      <c r="G420" s="3" t="s">
        <v>2772</v>
      </c>
      <c r="H420" s="3" t="s">
        <v>2773</v>
      </c>
      <c r="I420" s="3" t="s">
        <v>2774</v>
      </c>
      <c r="J420" s="3" t="s">
        <v>2775</v>
      </c>
      <c r="K420" s="3" t="s">
        <v>2776</v>
      </c>
      <c r="L420" s="3" t="s">
        <v>2777</v>
      </c>
      <c r="M420" s="3" t="s">
        <v>2778</v>
      </c>
      <c r="N420" s="3" t="s">
        <v>2779</v>
      </c>
      <c r="O420" s="3" t="s">
        <v>2780</v>
      </c>
      <c r="P420" s="3" t="s">
        <v>2781</v>
      </c>
      <c r="Q420" s="3" t="s">
        <v>2782</v>
      </c>
      <c r="R420" s="3" t="s">
        <v>2783</v>
      </c>
      <c r="S420" s="3"/>
    </row>
    <row r="421" spans="2:26" ht="40.5" x14ac:dyDescent="0.15">
      <c r="C421" s="3" t="s">
        <v>2784</v>
      </c>
      <c r="D421" s="3" t="s">
        <v>2785</v>
      </c>
      <c r="E421" s="3" t="s">
        <v>2786</v>
      </c>
      <c r="F421" s="3" t="s">
        <v>2787</v>
      </c>
      <c r="G421" s="3" t="s">
        <v>2788</v>
      </c>
      <c r="H421" s="3" t="s">
        <v>2789</v>
      </c>
      <c r="I421" s="3" t="s">
        <v>2790</v>
      </c>
      <c r="J421" s="3" t="s">
        <v>2791</v>
      </c>
      <c r="K421" s="3" t="s">
        <v>2792</v>
      </c>
      <c r="L421" s="3" t="s">
        <v>2793</v>
      </c>
      <c r="M421" s="3" t="s">
        <v>2794</v>
      </c>
      <c r="N421" s="3"/>
      <c r="O421" s="3" t="s">
        <v>2795</v>
      </c>
      <c r="P421" s="3" t="s">
        <v>2796</v>
      </c>
      <c r="Q421" s="3" t="s">
        <v>2797</v>
      </c>
      <c r="R421" s="3"/>
    </row>
    <row r="422" spans="2:26" ht="27" x14ac:dyDescent="0.15">
      <c r="C422" s="3" t="s">
        <v>2798</v>
      </c>
      <c r="D422" s="3" t="s">
        <v>2799</v>
      </c>
      <c r="E422" s="3" t="s">
        <v>2800</v>
      </c>
      <c r="F422" s="3" t="s">
        <v>2801</v>
      </c>
      <c r="G422" s="3" t="s">
        <v>2802</v>
      </c>
      <c r="H422" s="3" t="s">
        <v>2803</v>
      </c>
      <c r="I422" s="3" t="s">
        <v>2804</v>
      </c>
      <c r="J422" s="3" t="s">
        <v>2805</v>
      </c>
      <c r="K422" s="3" t="s">
        <v>2806</v>
      </c>
      <c r="L422" s="3" t="s">
        <v>2807</v>
      </c>
      <c r="M422" s="3" t="s">
        <v>2808</v>
      </c>
      <c r="N422" s="3"/>
      <c r="O422" s="3" t="s">
        <v>2809</v>
      </c>
      <c r="P422" s="3" t="s">
        <v>2810</v>
      </c>
      <c r="Q422" s="3"/>
    </row>
    <row r="423" spans="2:26" ht="40.5" x14ac:dyDescent="0.15">
      <c r="C423" s="3" t="s">
        <v>2811</v>
      </c>
      <c r="D423" s="3" t="s">
        <v>2812</v>
      </c>
      <c r="E423" s="3" t="s">
        <v>2813</v>
      </c>
      <c r="F423" s="3"/>
      <c r="G423" s="3" t="s">
        <v>2814</v>
      </c>
      <c r="H423" s="3"/>
      <c r="I423" s="3" t="s">
        <v>2815</v>
      </c>
      <c r="J423" s="3" t="s">
        <v>2816</v>
      </c>
      <c r="K423" s="3" t="s">
        <v>2817</v>
      </c>
      <c r="L423" s="3" t="s">
        <v>2818</v>
      </c>
      <c r="M423" s="3" t="s">
        <v>2819</v>
      </c>
      <c r="N423" s="3"/>
      <c r="O423" s="3" t="s">
        <v>2820</v>
      </c>
      <c r="P423" s="3"/>
      <c r="R423" s="4"/>
      <c r="S423" s="4"/>
      <c r="T423" s="4"/>
      <c r="U423" s="4"/>
      <c r="V423" s="4"/>
      <c r="W423" s="4"/>
    </row>
    <row r="424" spans="2:26" ht="40.5" x14ac:dyDescent="0.15">
      <c r="C424" s="3" t="s">
        <v>2821</v>
      </c>
      <c r="D424" s="3" t="s">
        <v>2822</v>
      </c>
      <c r="E424" s="3" t="s">
        <v>2823</v>
      </c>
      <c r="F424" s="3"/>
      <c r="G424" s="3" t="s">
        <v>2824</v>
      </c>
      <c r="H424" s="3"/>
      <c r="I424" s="3" t="s">
        <v>2825</v>
      </c>
      <c r="J424" s="3" t="s">
        <v>2826</v>
      </c>
      <c r="K424" s="3" t="s">
        <v>2827</v>
      </c>
      <c r="L424" s="3" t="s">
        <v>2828</v>
      </c>
      <c r="M424" s="3" t="s">
        <v>2829</v>
      </c>
      <c r="N424" s="3"/>
      <c r="O424" s="3" t="s">
        <v>2830</v>
      </c>
      <c r="P424" s="3"/>
      <c r="R424" s="4"/>
      <c r="S424" s="4"/>
      <c r="T424" s="4"/>
      <c r="U424" s="4"/>
      <c r="V424" s="4"/>
      <c r="W424" s="4"/>
    </row>
    <row r="425" spans="2:26" ht="27" x14ac:dyDescent="0.15">
      <c r="C425" s="3" t="s">
        <v>2831</v>
      </c>
      <c r="D425" s="3" t="s">
        <v>2832</v>
      </c>
      <c r="E425" s="3" t="s">
        <v>2833</v>
      </c>
      <c r="F425" s="3"/>
      <c r="G425" s="3" t="s">
        <v>2834</v>
      </c>
      <c r="H425" s="3"/>
      <c r="I425" s="3" t="s">
        <v>2835</v>
      </c>
      <c r="J425" s="3" t="s">
        <v>2836</v>
      </c>
      <c r="K425" s="3" t="s">
        <v>2837</v>
      </c>
      <c r="L425" s="3" t="s">
        <v>2838</v>
      </c>
      <c r="M425" s="3" t="s">
        <v>2839</v>
      </c>
      <c r="N425" s="3"/>
      <c r="O425" s="3" t="s">
        <v>2840</v>
      </c>
      <c r="P425" s="3"/>
      <c r="R425" s="4"/>
      <c r="S425" s="4"/>
      <c r="T425" s="4"/>
      <c r="U425" s="4"/>
      <c r="V425" s="4"/>
      <c r="W425" s="4"/>
    </row>
    <row r="426" spans="2:26" ht="27" x14ac:dyDescent="0.15">
      <c r="C426" s="3" t="s">
        <v>2841</v>
      </c>
      <c r="D426" s="3" t="s">
        <v>2842</v>
      </c>
      <c r="E426" s="3" t="s">
        <v>2843</v>
      </c>
      <c r="F426" s="3"/>
      <c r="G426" s="3" t="s">
        <v>2844</v>
      </c>
      <c r="H426" s="3"/>
      <c r="I426" s="3" t="s">
        <v>2845</v>
      </c>
      <c r="J426" s="3"/>
      <c r="K426" s="3" t="s">
        <v>2846</v>
      </c>
      <c r="L426" s="3" t="s">
        <v>2847</v>
      </c>
      <c r="M426" s="3"/>
      <c r="O426" s="3" t="s">
        <v>2848</v>
      </c>
      <c r="P426" s="3"/>
      <c r="R426" s="4"/>
      <c r="S426" s="4"/>
      <c r="T426" s="4"/>
      <c r="U426" s="4"/>
      <c r="V426" s="4"/>
      <c r="W426" s="4"/>
    </row>
    <row r="427" spans="2:26" ht="27" x14ac:dyDescent="0.15">
      <c r="C427" s="3" t="s">
        <v>2849</v>
      </c>
      <c r="D427" s="3"/>
      <c r="F427" s="4"/>
      <c r="G427" s="3" t="s">
        <v>2850</v>
      </c>
      <c r="H427" s="3"/>
      <c r="I427" s="3" t="s">
        <v>2851</v>
      </c>
      <c r="J427" s="3"/>
      <c r="K427" s="3" t="s">
        <v>2852</v>
      </c>
      <c r="L427" s="3" t="s">
        <v>2853</v>
      </c>
      <c r="M427" s="3"/>
      <c r="O427" s="3" t="s">
        <v>2854</v>
      </c>
      <c r="P427" s="3"/>
      <c r="R427" s="4"/>
      <c r="S427" s="4"/>
      <c r="T427" s="4"/>
      <c r="U427" s="4"/>
      <c r="V427" s="4"/>
      <c r="W427" s="4"/>
    </row>
    <row r="428" spans="2:26" ht="27" x14ac:dyDescent="0.15">
      <c r="C428" s="3" t="s">
        <v>2855</v>
      </c>
      <c r="D428" s="3"/>
      <c r="F428" s="4"/>
      <c r="G428" s="3" t="s">
        <v>2856</v>
      </c>
      <c r="H428" s="3"/>
      <c r="I428" s="4"/>
      <c r="J428" s="4"/>
      <c r="K428" s="4"/>
      <c r="L428" s="3" t="s">
        <v>2857</v>
      </c>
      <c r="M428" s="3"/>
      <c r="O428" s="3" t="s">
        <v>2858</v>
      </c>
      <c r="P428" s="3"/>
      <c r="R428" s="4"/>
      <c r="S428" s="4"/>
      <c r="T428" s="4"/>
      <c r="U428" s="4"/>
      <c r="V428" s="4"/>
      <c r="W428" s="4"/>
    </row>
    <row r="429" spans="2:26" ht="27" x14ac:dyDescent="0.15">
      <c r="C429" s="3" t="s">
        <v>2859</v>
      </c>
      <c r="D429" s="3"/>
      <c r="F429" s="4"/>
      <c r="G429" s="4"/>
      <c r="H429" s="4"/>
      <c r="I429" s="4"/>
      <c r="J429" s="4"/>
      <c r="K429" s="4"/>
      <c r="L429" s="3" t="s">
        <v>2860</v>
      </c>
      <c r="M429" s="3"/>
      <c r="O429" s="3" t="s">
        <v>2861</v>
      </c>
      <c r="P429" s="3"/>
    </row>
    <row r="430" spans="2:26" ht="27" x14ac:dyDescent="0.15">
      <c r="C430" s="3" t="s">
        <v>2862</v>
      </c>
      <c r="D430" s="3"/>
      <c r="F430" s="4"/>
      <c r="G430" s="4"/>
      <c r="H430" s="4"/>
      <c r="L430" s="3" t="s">
        <v>2863</v>
      </c>
      <c r="M430" s="3"/>
    </row>
    <row r="431" spans="2:26" x14ac:dyDescent="0.15">
      <c r="C431" s="3" t="s">
        <v>2864</v>
      </c>
      <c r="D431" s="3"/>
    </row>
    <row r="433" spans="2:17" x14ac:dyDescent="0.15">
      <c r="B433" s="1" t="s">
        <v>108</v>
      </c>
      <c r="C433" s="5" t="s">
        <v>2865</v>
      </c>
      <c r="D433" s="5" t="s">
        <v>2866</v>
      </c>
      <c r="E433" s="5" t="s">
        <v>2867</v>
      </c>
      <c r="F433" s="5" t="s">
        <v>2868</v>
      </c>
      <c r="G433" s="5" t="s">
        <v>2869</v>
      </c>
      <c r="H433" s="5" t="s">
        <v>2870</v>
      </c>
      <c r="I433" s="5" t="s">
        <v>2871</v>
      </c>
      <c r="J433" s="4"/>
      <c r="K433" s="4"/>
      <c r="L433" s="4"/>
      <c r="M433" s="4"/>
      <c r="N433" s="4"/>
      <c r="O433" s="4"/>
    </row>
    <row r="434" spans="2:17" x14ac:dyDescent="0.15">
      <c r="C434" s="3" t="s">
        <v>2872</v>
      </c>
      <c r="D434" s="3" t="s">
        <v>2873</v>
      </c>
      <c r="E434" s="3" t="s">
        <v>2874</v>
      </c>
      <c r="F434" s="3" t="s">
        <v>2875</v>
      </c>
      <c r="G434" s="3" t="s">
        <v>2876</v>
      </c>
      <c r="H434" s="3" t="s">
        <v>2877</v>
      </c>
      <c r="I434" s="3" t="s">
        <v>2878</v>
      </c>
      <c r="J434" s="3"/>
      <c r="L434" s="4"/>
      <c r="M434" s="4"/>
      <c r="N434" s="4"/>
      <c r="O434" s="4"/>
      <c r="P434" s="4"/>
      <c r="Q434" s="4"/>
    </row>
    <row r="435" spans="2:17" x14ac:dyDescent="0.15">
      <c r="C435" s="3" t="s">
        <v>2879</v>
      </c>
      <c r="D435" s="3" t="s">
        <v>2880</v>
      </c>
      <c r="E435" s="3" t="s">
        <v>2881</v>
      </c>
      <c r="F435" s="3" t="s">
        <v>2882</v>
      </c>
      <c r="G435" s="3" t="s">
        <v>2883</v>
      </c>
      <c r="H435" s="3" t="s">
        <v>2884</v>
      </c>
      <c r="I435" s="3" t="s">
        <v>2885</v>
      </c>
      <c r="J435" s="3"/>
      <c r="L435" s="4"/>
      <c r="M435" s="4"/>
      <c r="N435" s="4"/>
      <c r="O435" s="4"/>
      <c r="P435" s="4"/>
      <c r="Q435" s="4"/>
    </row>
    <row r="436" spans="2:17" x14ac:dyDescent="0.15">
      <c r="C436" s="3" t="s">
        <v>2886</v>
      </c>
      <c r="D436" s="3" t="s">
        <v>2887</v>
      </c>
      <c r="E436" s="3" t="s">
        <v>2888</v>
      </c>
      <c r="F436" s="3" t="s">
        <v>2889</v>
      </c>
      <c r="G436" s="3" t="s">
        <v>2890</v>
      </c>
      <c r="H436" s="3" t="s">
        <v>2891</v>
      </c>
      <c r="I436" s="3" t="s">
        <v>2892</v>
      </c>
      <c r="J436" s="3"/>
      <c r="L436" s="4"/>
      <c r="M436" s="4"/>
      <c r="N436" s="4"/>
      <c r="O436" s="4"/>
      <c r="P436" s="4"/>
      <c r="Q436" s="4"/>
    </row>
    <row r="437" spans="2:17" x14ac:dyDescent="0.15">
      <c r="C437" s="3" t="s">
        <v>2893</v>
      </c>
      <c r="D437" s="3" t="s">
        <v>2894</v>
      </c>
      <c r="E437" s="3" t="s">
        <v>2895</v>
      </c>
      <c r="F437" s="3" t="s">
        <v>2896</v>
      </c>
      <c r="G437" s="3" t="s">
        <v>2897</v>
      </c>
      <c r="H437" s="3" t="s">
        <v>2898</v>
      </c>
      <c r="I437" s="3" t="s">
        <v>2899</v>
      </c>
      <c r="J437" s="3"/>
      <c r="L437" s="4"/>
      <c r="M437" s="4"/>
      <c r="N437" s="4"/>
      <c r="O437" s="4"/>
      <c r="P437" s="4"/>
      <c r="Q437" s="4"/>
    </row>
    <row r="438" spans="2:17" x14ac:dyDescent="0.15">
      <c r="C438" s="3" t="s">
        <v>2900</v>
      </c>
      <c r="D438" s="3" t="s">
        <v>2901</v>
      </c>
      <c r="E438" s="3" t="s">
        <v>2902</v>
      </c>
      <c r="F438" s="3" t="s">
        <v>2903</v>
      </c>
      <c r="G438" s="3" t="s">
        <v>2904</v>
      </c>
      <c r="H438" s="3" t="s">
        <v>2905</v>
      </c>
      <c r="I438" s="3" t="s">
        <v>2906</v>
      </c>
      <c r="J438" s="3"/>
      <c r="L438" s="4"/>
      <c r="M438" s="4"/>
      <c r="N438" s="4"/>
      <c r="O438" s="4"/>
      <c r="P438" s="4"/>
      <c r="Q438" s="4"/>
    </row>
    <row r="439" spans="2:17" x14ac:dyDescent="0.15">
      <c r="C439" s="3" t="s">
        <v>2907</v>
      </c>
      <c r="D439" s="3" t="s">
        <v>2908</v>
      </c>
      <c r="E439" s="3" t="s">
        <v>2909</v>
      </c>
      <c r="F439" s="3" t="s">
        <v>2910</v>
      </c>
      <c r="G439" s="3" t="s">
        <v>2911</v>
      </c>
      <c r="H439" s="3" t="s">
        <v>2912</v>
      </c>
      <c r="I439" s="3" t="s">
        <v>2913</v>
      </c>
      <c r="J439" s="3"/>
      <c r="L439" s="4"/>
      <c r="M439" s="4"/>
      <c r="N439" s="4"/>
      <c r="O439" s="4"/>
      <c r="P439" s="4"/>
      <c r="Q439" s="4"/>
    </row>
    <row r="440" spans="2:17" x14ac:dyDescent="0.15">
      <c r="C440" s="3" t="s">
        <v>2914</v>
      </c>
      <c r="D440" s="3" t="s">
        <v>2915</v>
      </c>
      <c r="E440" s="3" t="s">
        <v>2916</v>
      </c>
      <c r="F440" s="3" t="s">
        <v>2917</v>
      </c>
      <c r="G440" s="3" t="s">
        <v>2918</v>
      </c>
      <c r="H440" s="3" t="s">
        <v>2919</v>
      </c>
      <c r="I440" s="3" t="s">
        <v>2920</v>
      </c>
      <c r="J440" s="3"/>
      <c r="L440" s="4"/>
      <c r="M440" s="4"/>
      <c r="N440" s="4"/>
      <c r="O440" s="4"/>
      <c r="P440" s="4"/>
      <c r="Q440" s="4"/>
    </row>
    <row r="441" spans="2:17" x14ac:dyDescent="0.15">
      <c r="C441" s="3" t="s">
        <v>2921</v>
      </c>
      <c r="D441" s="3" t="s">
        <v>2922</v>
      </c>
      <c r="E441" s="3" t="s">
        <v>2923</v>
      </c>
      <c r="F441" s="3"/>
      <c r="G441" s="3" t="s">
        <v>2924</v>
      </c>
      <c r="H441" s="3" t="s">
        <v>2925</v>
      </c>
      <c r="I441" s="4"/>
      <c r="J441" s="3"/>
    </row>
    <row r="442" spans="2:17" x14ac:dyDescent="0.15">
      <c r="D442" s="3" t="s">
        <v>2926</v>
      </c>
      <c r="E442" s="3" t="s">
        <v>2927</v>
      </c>
      <c r="F442" s="3"/>
      <c r="G442" s="3" t="s">
        <v>2928</v>
      </c>
      <c r="H442" s="3" t="s">
        <v>2929</v>
      </c>
      <c r="I442" s="3"/>
      <c r="K442" s="4"/>
      <c r="L442" s="4"/>
      <c r="M442" s="4"/>
      <c r="N442" s="4"/>
      <c r="O442" s="4"/>
      <c r="P442" s="4"/>
    </row>
    <row r="443" spans="2:17" x14ac:dyDescent="0.15">
      <c r="D443" s="3" t="s">
        <v>2930</v>
      </c>
      <c r="E443" s="3" t="s">
        <v>2931</v>
      </c>
      <c r="F443" s="3"/>
      <c r="G443" s="3" t="s">
        <v>2932</v>
      </c>
      <c r="H443" s="3" t="s">
        <v>2933</v>
      </c>
      <c r="I443" s="3"/>
      <c r="K443" s="4"/>
      <c r="L443" s="4"/>
      <c r="M443" s="4"/>
      <c r="N443" s="4"/>
      <c r="O443" s="4"/>
      <c r="P443" s="4"/>
    </row>
    <row r="444" spans="2:17" x14ac:dyDescent="0.15">
      <c r="D444" s="3" t="s">
        <v>2934</v>
      </c>
      <c r="E444" s="3" t="s">
        <v>2935</v>
      </c>
      <c r="F444" s="3"/>
      <c r="G444" s="3" t="s">
        <v>2936</v>
      </c>
      <c r="H444" s="3" t="s">
        <v>2937</v>
      </c>
      <c r="I444" s="3"/>
    </row>
    <row r="445" spans="2:17" x14ac:dyDescent="0.15">
      <c r="D445" s="3" t="s">
        <v>2938</v>
      </c>
      <c r="E445" s="3"/>
      <c r="G445" s="3" t="s">
        <v>2939</v>
      </c>
      <c r="H445" s="3"/>
    </row>
    <row r="446" spans="2:17" x14ac:dyDescent="0.15">
      <c r="D446" s="3" t="s">
        <v>2940</v>
      </c>
      <c r="E446" s="3"/>
      <c r="G446" s="4"/>
      <c r="H446" s="4"/>
      <c r="I446" s="4"/>
      <c r="J446" s="4"/>
      <c r="K446" s="4"/>
      <c r="L446" s="4"/>
    </row>
    <row r="447" spans="2:17" x14ac:dyDescent="0.15">
      <c r="D447" s="3" t="s">
        <v>2941</v>
      </c>
      <c r="E447" s="3"/>
      <c r="G447" s="4"/>
      <c r="H447" s="4"/>
      <c r="I447" s="4"/>
      <c r="J447" s="4"/>
      <c r="K447" s="4"/>
      <c r="L447" s="4"/>
    </row>
    <row r="448" spans="2:17" x14ac:dyDescent="0.15">
      <c r="D448" s="3" t="s">
        <v>2942</v>
      </c>
      <c r="E448" s="3"/>
      <c r="G448" s="4"/>
      <c r="H448" s="4"/>
      <c r="I448" s="4"/>
      <c r="J448" s="4"/>
      <c r="K448" s="4"/>
      <c r="L448" s="4"/>
    </row>
    <row r="449" spans="2:20" x14ac:dyDescent="0.15">
      <c r="D449" s="3" t="s">
        <v>2943</v>
      </c>
      <c r="E449" s="3"/>
      <c r="G449" s="4"/>
      <c r="H449" s="4"/>
      <c r="I449" s="4"/>
      <c r="J449" s="4"/>
      <c r="K449" s="4"/>
      <c r="L449" s="4"/>
    </row>
    <row r="450" spans="2:20" x14ac:dyDescent="0.15">
      <c r="D450" s="3" t="s">
        <v>2944</v>
      </c>
      <c r="E450" s="3"/>
      <c r="G450" s="4"/>
      <c r="H450" s="4"/>
      <c r="I450" s="4"/>
      <c r="J450" s="4"/>
      <c r="K450" s="4"/>
      <c r="L450" s="4"/>
    </row>
    <row r="451" spans="2:20" x14ac:dyDescent="0.15">
      <c r="D451" s="3" t="s">
        <v>2945</v>
      </c>
      <c r="E451" s="3"/>
    </row>
    <row r="453" spans="2:20" x14ac:dyDescent="0.15">
      <c r="B453" s="3" t="s">
        <v>110</v>
      </c>
      <c r="C453" s="5" t="s">
        <v>2946</v>
      </c>
      <c r="D453" s="5" t="s">
        <v>2947</v>
      </c>
      <c r="E453" s="5" t="s">
        <v>2948</v>
      </c>
      <c r="F453" s="5" t="s">
        <v>2949</v>
      </c>
      <c r="G453" s="5" t="s">
        <v>2950</v>
      </c>
      <c r="H453" s="5" t="s">
        <v>2951</v>
      </c>
      <c r="I453" s="5" t="s">
        <v>2952</v>
      </c>
      <c r="J453" s="5" t="s">
        <v>2953</v>
      </c>
      <c r="K453" s="5" t="s">
        <v>2954</v>
      </c>
      <c r="L453" s="5" t="s">
        <v>2955</v>
      </c>
      <c r="M453" s="5" t="s">
        <v>2956</v>
      </c>
      <c r="N453" s="5" t="s">
        <v>2957</v>
      </c>
      <c r="O453" s="5" t="s">
        <v>2958</v>
      </c>
      <c r="P453" s="4"/>
      <c r="Q453" s="4"/>
      <c r="R453" s="4"/>
    </row>
    <row r="454" spans="2:20" x14ac:dyDescent="0.15">
      <c r="C454" s="3" t="s">
        <v>466</v>
      </c>
      <c r="D454" s="3" t="s">
        <v>2959</v>
      </c>
      <c r="E454" s="3" t="s">
        <v>2960</v>
      </c>
      <c r="F454" s="3" t="s">
        <v>2961</v>
      </c>
      <c r="G454" s="3" t="s">
        <v>2962</v>
      </c>
      <c r="H454" s="3" t="s">
        <v>2963</v>
      </c>
      <c r="I454" s="3" t="s">
        <v>2964</v>
      </c>
      <c r="J454" s="3" t="s">
        <v>2965</v>
      </c>
      <c r="K454" s="3" t="s">
        <v>2966</v>
      </c>
      <c r="L454" s="3" t="s">
        <v>2967</v>
      </c>
      <c r="M454" s="3" t="s">
        <v>2956</v>
      </c>
      <c r="N454" t="s">
        <v>2968</v>
      </c>
      <c r="O454" s="4" t="s">
        <v>2958</v>
      </c>
      <c r="P454" s="4"/>
      <c r="Q454" s="4"/>
      <c r="R454" s="4"/>
      <c r="S454" s="4"/>
      <c r="T454" s="4"/>
    </row>
    <row r="455" spans="2:20" x14ac:dyDescent="0.15">
      <c r="C455" s="3" t="s">
        <v>2969</v>
      </c>
      <c r="D455" s="3" t="s">
        <v>2970</v>
      </c>
      <c r="E455" s="3" t="s">
        <v>2971</v>
      </c>
      <c r="F455" s="3" t="s">
        <v>2972</v>
      </c>
      <c r="G455" s="3" t="s">
        <v>2973</v>
      </c>
      <c r="H455" s="3" t="s">
        <v>2974</v>
      </c>
      <c r="I455" s="3" t="s">
        <v>2975</v>
      </c>
      <c r="J455" s="3" t="s">
        <v>2976</v>
      </c>
      <c r="K455" s="3" t="s">
        <v>2977</v>
      </c>
      <c r="L455" s="3" t="s">
        <v>2978</v>
      </c>
      <c r="M455" s="3"/>
      <c r="O455" s="4"/>
      <c r="P455" s="4"/>
      <c r="Q455" s="4"/>
      <c r="R455" s="4"/>
      <c r="S455" s="4"/>
      <c r="T455" s="4"/>
    </row>
    <row r="456" spans="2:20" x14ac:dyDescent="0.15">
      <c r="C456" s="3" t="s">
        <v>2979</v>
      </c>
      <c r="D456" s="3" t="s">
        <v>2980</v>
      </c>
      <c r="E456" s="3" t="s">
        <v>2981</v>
      </c>
      <c r="F456" s="3" t="s">
        <v>2982</v>
      </c>
      <c r="G456" s="3" t="s">
        <v>2983</v>
      </c>
      <c r="H456" s="3" t="s">
        <v>2984</v>
      </c>
      <c r="I456" s="3" t="s">
        <v>2985</v>
      </c>
      <c r="J456" s="3" t="s">
        <v>2986</v>
      </c>
      <c r="K456" s="3" t="s">
        <v>2987</v>
      </c>
      <c r="L456" s="3" t="s">
        <v>2988</v>
      </c>
      <c r="M456" s="3"/>
      <c r="O456" s="4"/>
      <c r="P456" s="4"/>
      <c r="Q456" s="4"/>
      <c r="R456" s="4"/>
      <c r="S456" s="4"/>
      <c r="T456" s="4"/>
    </row>
    <row r="457" spans="2:20" x14ac:dyDescent="0.15">
      <c r="C457" s="3" t="s">
        <v>2989</v>
      </c>
      <c r="D457" s="3" t="s">
        <v>2990</v>
      </c>
      <c r="E457" s="3" t="s">
        <v>2991</v>
      </c>
      <c r="F457" s="3" t="s">
        <v>2992</v>
      </c>
      <c r="G457" s="3" t="s">
        <v>2993</v>
      </c>
      <c r="H457" s="3" t="s">
        <v>2994</v>
      </c>
      <c r="I457" s="3" t="s">
        <v>2995</v>
      </c>
      <c r="J457" s="3" t="s">
        <v>2996</v>
      </c>
      <c r="K457" s="3" t="s">
        <v>2997</v>
      </c>
      <c r="L457" s="3" t="s">
        <v>2998</v>
      </c>
      <c r="M457" s="3"/>
      <c r="O457" s="4"/>
      <c r="P457" s="4"/>
      <c r="Q457" s="4"/>
      <c r="R457" s="4"/>
      <c r="S457" s="4"/>
      <c r="T457" s="4"/>
    </row>
    <row r="458" spans="2:20" x14ac:dyDescent="0.15">
      <c r="C458" s="3" t="s">
        <v>2999</v>
      </c>
      <c r="D458" s="4"/>
      <c r="E458" s="3" t="s">
        <v>3000</v>
      </c>
      <c r="F458" s="3" t="s">
        <v>3001</v>
      </c>
      <c r="G458" s="3" t="s">
        <v>3002</v>
      </c>
      <c r="H458" s="3" t="s">
        <v>3003</v>
      </c>
      <c r="I458" s="3" t="s">
        <v>3004</v>
      </c>
      <c r="J458" s="3" t="s">
        <v>3005</v>
      </c>
      <c r="K458" s="3" t="s">
        <v>3006</v>
      </c>
      <c r="L458" s="3" t="s">
        <v>3007</v>
      </c>
      <c r="M458" s="3"/>
      <c r="O458" s="4"/>
      <c r="P458" s="4"/>
      <c r="Q458" s="4"/>
      <c r="R458" s="4"/>
      <c r="S458" s="4"/>
      <c r="T458" s="4"/>
    </row>
    <row r="459" spans="2:20" x14ac:dyDescent="0.15">
      <c r="C459" s="3" t="s">
        <v>3008</v>
      </c>
      <c r="D459" s="4"/>
      <c r="E459" s="3" t="s">
        <v>3009</v>
      </c>
      <c r="F459" s="3" t="s">
        <v>3010</v>
      </c>
      <c r="G459" s="3" t="s">
        <v>3011</v>
      </c>
      <c r="H459" s="3" t="s">
        <v>3012</v>
      </c>
      <c r="I459" s="3" t="s">
        <v>3013</v>
      </c>
      <c r="J459" s="3" t="s">
        <v>3014</v>
      </c>
      <c r="K459" s="3" t="s">
        <v>3015</v>
      </c>
      <c r="L459" s="3" t="s">
        <v>3016</v>
      </c>
      <c r="M459" s="3"/>
      <c r="O459" s="4"/>
      <c r="P459" s="4"/>
      <c r="Q459" s="4"/>
      <c r="R459" s="4"/>
      <c r="S459" s="4"/>
      <c r="T459" s="4"/>
    </row>
    <row r="460" spans="2:20" x14ac:dyDescent="0.15">
      <c r="C460" s="3" t="s">
        <v>3017</v>
      </c>
      <c r="D460" s="4"/>
      <c r="E460" s="3" t="s">
        <v>3018</v>
      </c>
      <c r="F460" s="3" t="s">
        <v>3019</v>
      </c>
      <c r="G460" s="3" t="s">
        <v>3020</v>
      </c>
      <c r="H460" s="3" t="s">
        <v>3021</v>
      </c>
      <c r="I460" s="3" t="s">
        <v>3022</v>
      </c>
      <c r="J460" s="3" t="s">
        <v>3023</v>
      </c>
      <c r="K460" s="3" t="s">
        <v>3024</v>
      </c>
      <c r="L460" s="3" t="s">
        <v>3025</v>
      </c>
      <c r="M460" s="3"/>
    </row>
    <row r="461" spans="2:20" x14ac:dyDescent="0.15">
      <c r="C461" s="3" t="s">
        <v>3026</v>
      </c>
      <c r="D461" s="4"/>
      <c r="E461" s="3" t="s">
        <v>3027</v>
      </c>
      <c r="F461" s="3" t="s">
        <v>3028</v>
      </c>
      <c r="G461" s="3" t="s">
        <v>3029</v>
      </c>
      <c r="H461" s="3" t="s">
        <v>3030</v>
      </c>
      <c r="I461" s="3" t="s">
        <v>3031</v>
      </c>
      <c r="J461" s="3" t="s">
        <v>3032</v>
      </c>
      <c r="K461" s="3" t="s">
        <v>3033</v>
      </c>
      <c r="L461" s="4"/>
      <c r="O461" s="4"/>
      <c r="P461" s="4"/>
      <c r="Q461" s="4"/>
      <c r="R461" s="4"/>
      <c r="S461" s="4"/>
    </row>
    <row r="462" spans="2:20" x14ac:dyDescent="0.15">
      <c r="C462" s="3" t="s">
        <v>141</v>
      </c>
      <c r="D462" s="4"/>
      <c r="E462" s="3" t="s">
        <v>3034</v>
      </c>
      <c r="F462" s="3" t="s">
        <v>3035</v>
      </c>
      <c r="G462" s="3" t="s">
        <v>3036</v>
      </c>
      <c r="H462" s="3" t="s">
        <v>3037</v>
      </c>
      <c r="I462" s="3" t="s">
        <v>3038</v>
      </c>
      <c r="J462" s="3" t="s">
        <v>3039</v>
      </c>
      <c r="K462" s="3" t="s">
        <v>3040</v>
      </c>
      <c r="L462" s="4"/>
      <c r="O462" s="4"/>
      <c r="P462" s="4"/>
      <c r="Q462" s="4"/>
      <c r="R462" s="4"/>
      <c r="S462" s="4"/>
    </row>
    <row r="463" spans="2:20" x14ac:dyDescent="0.15">
      <c r="C463" s="3" t="s">
        <v>3041</v>
      </c>
      <c r="D463" s="4"/>
      <c r="E463" s="3" t="s">
        <v>3042</v>
      </c>
      <c r="F463" s="3" t="s">
        <v>3043</v>
      </c>
      <c r="G463" s="3" t="s">
        <v>3044</v>
      </c>
      <c r="H463" s="3" t="s">
        <v>3045</v>
      </c>
      <c r="I463" s="3" t="s">
        <v>3046</v>
      </c>
      <c r="J463" s="3" t="s">
        <v>3047</v>
      </c>
      <c r="K463" s="3" t="s">
        <v>3048</v>
      </c>
    </row>
    <row r="464" spans="2:20" x14ac:dyDescent="0.15">
      <c r="C464" s="3" t="s">
        <v>3049</v>
      </c>
      <c r="D464" s="4"/>
      <c r="E464" s="3" t="s">
        <v>3050</v>
      </c>
      <c r="F464" s="3" t="s">
        <v>3051</v>
      </c>
      <c r="H464" s="3" t="s">
        <v>3052</v>
      </c>
      <c r="I464" s="3" t="s">
        <v>3053</v>
      </c>
      <c r="J464" s="3" t="s">
        <v>3054</v>
      </c>
      <c r="K464" s="3"/>
      <c r="L464" s="4"/>
      <c r="M464" s="4"/>
      <c r="O464" s="4"/>
      <c r="P464" s="4"/>
      <c r="Q464" s="4"/>
      <c r="R464" s="4"/>
    </row>
    <row r="465" spans="2:23" x14ac:dyDescent="0.15">
      <c r="C465" s="3" t="s">
        <v>3055</v>
      </c>
      <c r="D465" s="4"/>
      <c r="E465" s="3" t="s">
        <v>3056</v>
      </c>
      <c r="F465" s="3" t="s">
        <v>3057</v>
      </c>
      <c r="G465" s="3"/>
      <c r="H465" s="3" t="s">
        <v>3058</v>
      </c>
      <c r="I465" s="4"/>
      <c r="J465" s="3" t="s">
        <v>3059</v>
      </c>
      <c r="K465" s="3"/>
    </row>
    <row r="466" spans="2:23" x14ac:dyDescent="0.15">
      <c r="C466" s="3" t="s">
        <v>3060</v>
      </c>
      <c r="F466" s="3" t="s">
        <v>3061</v>
      </c>
      <c r="G466" s="3"/>
      <c r="H466" s="3" t="s">
        <v>3062</v>
      </c>
    </row>
    <row r="467" spans="2:23" x14ac:dyDescent="0.15">
      <c r="G467" s="3"/>
    </row>
    <row r="469" spans="2:23" ht="27" x14ac:dyDescent="0.15">
      <c r="B469" s="1" t="s">
        <v>112</v>
      </c>
      <c r="C469" s="5" t="s">
        <v>3063</v>
      </c>
      <c r="D469" s="5" t="s">
        <v>3064</v>
      </c>
      <c r="E469" s="5" t="s">
        <v>3065</v>
      </c>
      <c r="F469" s="5" t="s">
        <v>3066</v>
      </c>
      <c r="G469" s="5" t="s">
        <v>3067</v>
      </c>
      <c r="H469" s="5" t="s">
        <v>3068</v>
      </c>
      <c r="I469" s="5" t="s">
        <v>3069</v>
      </c>
      <c r="J469" s="5" t="s">
        <v>3070</v>
      </c>
      <c r="K469" s="5" t="s">
        <v>3071</v>
      </c>
      <c r="L469" s="5" t="s">
        <v>3072</v>
      </c>
      <c r="M469" s="5" t="s">
        <v>3073</v>
      </c>
      <c r="N469" s="5" t="s">
        <v>3074</v>
      </c>
      <c r="O469" s="5" t="s">
        <v>3075</v>
      </c>
      <c r="P469" s="5" t="s">
        <v>3076</v>
      </c>
      <c r="Q469" s="4" t="s">
        <v>3077</v>
      </c>
      <c r="R469" s="4" t="s">
        <v>3078</v>
      </c>
      <c r="S469" s="4"/>
      <c r="T469" s="4"/>
      <c r="U469" s="4"/>
    </row>
    <row r="470" spans="2:23" x14ac:dyDescent="0.15">
      <c r="C470" s="3" t="s">
        <v>2872</v>
      </c>
      <c r="D470" s="4"/>
      <c r="E470" s="3" t="s">
        <v>3079</v>
      </c>
      <c r="F470" s="3" t="s">
        <v>3080</v>
      </c>
      <c r="G470" s="3" t="s">
        <v>3081</v>
      </c>
      <c r="H470" s="3" t="s">
        <v>3082</v>
      </c>
      <c r="I470" s="3" t="s">
        <v>3083</v>
      </c>
      <c r="J470" s="3" t="s">
        <v>3084</v>
      </c>
      <c r="K470" s="3" t="s">
        <v>3085</v>
      </c>
      <c r="L470" s="3" t="s">
        <v>3086</v>
      </c>
      <c r="M470" s="3" t="s">
        <v>3087</v>
      </c>
      <c r="N470" s="3" t="s">
        <v>3088</v>
      </c>
      <c r="O470" s="3" t="s">
        <v>3089</v>
      </c>
      <c r="P470" s="3" t="s">
        <v>3090</v>
      </c>
      <c r="R470" s="4"/>
      <c r="S470" s="4"/>
      <c r="T470" s="4"/>
      <c r="U470" s="4"/>
      <c r="V470" s="4"/>
      <c r="W470" s="4"/>
    </row>
    <row r="471" spans="2:23" ht="27" x14ac:dyDescent="0.15">
      <c r="C471" s="3" t="s">
        <v>3091</v>
      </c>
      <c r="D471" s="4"/>
      <c r="E471" s="3" t="s">
        <v>3092</v>
      </c>
      <c r="F471" s="3" t="s">
        <v>3093</v>
      </c>
      <c r="G471" s="3" t="s">
        <v>3094</v>
      </c>
      <c r="H471" s="3" t="s">
        <v>3095</v>
      </c>
      <c r="I471" s="3" t="s">
        <v>3096</v>
      </c>
      <c r="J471" s="3" t="s">
        <v>3097</v>
      </c>
      <c r="K471" s="3" t="s">
        <v>3098</v>
      </c>
      <c r="L471" s="3" t="s">
        <v>3099</v>
      </c>
      <c r="M471" s="3" t="s">
        <v>3100</v>
      </c>
      <c r="N471" s="3" t="s">
        <v>3101</v>
      </c>
      <c r="O471" s="3" t="s">
        <v>3102</v>
      </c>
      <c r="P471" s="3" t="s">
        <v>3103</v>
      </c>
      <c r="R471" s="4"/>
      <c r="S471" s="4"/>
      <c r="T471" s="4"/>
      <c r="U471" s="4"/>
      <c r="V471" s="4"/>
      <c r="W471" s="4"/>
    </row>
    <row r="472" spans="2:23" x14ac:dyDescent="0.15">
      <c r="C472" s="3" t="s">
        <v>3104</v>
      </c>
      <c r="D472" s="4"/>
      <c r="E472" s="4"/>
      <c r="F472" s="3" t="s">
        <v>3105</v>
      </c>
      <c r="G472" s="3" t="s">
        <v>3106</v>
      </c>
      <c r="H472" s="3" t="s">
        <v>3107</v>
      </c>
      <c r="I472" s="3" t="s">
        <v>3108</v>
      </c>
      <c r="J472" s="3" t="s">
        <v>3109</v>
      </c>
      <c r="K472" s="3" t="s">
        <v>3110</v>
      </c>
      <c r="L472" s="3" t="s">
        <v>3111</v>
      </c>
      <c r="M472" s="3" t="s">
        <v>3112</v>
      </c>
      <c r="N472" s="3" t="s">
        <v>3113</v>
      </c>
      <c r="O472" s="3" t="s">
        <v>3114</v>
      </c>
      <c r="P472" s="3" t="s">
        <v>3115</v>
      </c>
      <c r="R472" s="4"/>
      <c r="S472" s="4"/>
      <c r="T472" s="4"/>
      <c r="U472" s="4"/>
      <c r="V472" s="4"/>
      <c r="W472" s="4"/>
    </row>
    <row r="473" spans="2:23" ht="27" x14ac:dyDescent="0.15">
      <c r="C473" s="3" t="s">
        <v>3116</v>
      </c>
      <c r="D473" s="3"/>
      <c r="E473" s="4"/>
      <c r="F473" s="3" t="s">
        <v>3117</v>
      </c>
      <c r="G473" s="3" t="s">
        <v>3118</v>
      </c>
      <c r="H473" s="3" t="s">
        <v>3119</v>
      </c>
      <c r="I473" s="3" t="s">
        <v>3120</v>
      </c>
      <c r="J473" s="3" t="s">
        <v>3121</v>
      </c>
      <c r="K473" s="3" t="s">
        <v>3122</v>
      </c>
      <c r="L473" s="3" t="s">
        <v>3123</v>
      </c>
      <c r="M473" s="3" t="s">
        <v>3124</v>
      </c>
      <c r="N473" s="3" t="s">
        <v>3125</v>
      </c>
      <c r="O473" s="3" t="s">
        <v>3126</v>
      </c>
      <c r="P473" s="3" t="s">
        <v>3127</v>
      </c>
      <c r="R473" s="4"/>
      <c r="S473" s="4"/>
      <c r="T473" s="4"/>
      <c r="U473" s="4"/>
      <c r="V473" s="4"/>
      <c r="W473" s="4"/>
    </row>
    <row r="474" spans="2:23" ht="27" x14ac:dyDescent="0.15">
      <c r="C474" s="3" t="s">
        <v>3128</v>
      </c>
      <c r="D474" s="3"/>
      <c r="E474" s="4"/>
      <c r="F474" s="3" t="s">
        <v>3129</v>
      </c>
      <c r="G474" s="3" t="s">
        <v>3130</v>
      </c>
      <c r="H474" s="4"/>
      <c r="I474" s="3" t="s">
        <v>3131</v>
      </c>
      <c r="J474" s="3" t="s">
        <v>3132</v>
      </c>
      <c r="K474" s="3" t="s">
        <v>3133</v>
      </c>
      <c r="L474" s="3" t="s">
        <v>3134</v>
      </c>
      <c r="M474" s="3" t="s">
        <v>3135</v>
      </c>
      <c r="N474" s="3" t="s">
        <v>3136</v>
      </c>
      <c r="O474" s="3" t="s">
        <v>3137</v>
      </c>
      <c r="P474" s="3" t="s">
        <v>3138</v>
      </c>
      <c r="R474" s="4"/>
      <c r="S474" s="4"/>
      <c r="T474" s="4"/>
      <c r="U474" s="4"/>
      <c r="V474" s="4"/>
      <c r="W474" s="4"/>
    </row>
    <row r="475" spans="2:23" x14ac:dyDescent="0.15">
      <c r="C475" s="3" t="s">
        <v>3139</v>
      </c>
      <c r="D475" s="3"/>
      <c r="E475" s="4"/>
      <c r="F475" s="3"/>
      <c r="G475" s="3" t="s">
        <v>3140</v>
      </c>
      <c r="H475" s="4"/>
      <c r="I475" s="3" t="s">
        <v>3141</v>
      </c>
      <c r="J475" s="3" t="s">
        <v>3142</v>
      </c>
      <c r="K475" s="3" t="s">
        <v>3143</v>
      </c>
      <c r="L475" s="3" t="s">
        <v>3144</v>
      </c>
      <c r="M475" s="3" t="s">
        <v>3145</v>
      </c>
      <c r="N475" s="3" t="s">
        <v>3146</v>
      </c>
      <c r="O475" s="3" t="s">
        <v>3147</v>
      </c>
      <c r="P475" s="3" t="s">
        <v>3148</v>
      </c>
      <c r="R475" s="4"/>
      <c r="S475" s="4"/>
      <c r="T475" s="4"/>
      <c r="U475" s="4"/>
      <c r="V475" s="4"/>
      <c r="W475" s="4"/>
    </row>
    <row r="476" spans="2:23" ht="27" x14ac:dyDescent="0.15">
      <c r="C476" s="3" t="s">
        <v>3149</v>
      </c>
      <c r="D476" s="3"/>
      <c r="F476" s="3"/>
      <c r="G476" s="3" t="s">
        <v>3150</v>
      </c>
      <c r="H476" s="4"/>
      <c r="J476" s="3" t="s">
        <v>3151</v>
      </c>
      <c r="K476" s="3" t="s">
        <v>3152</v>
      </c>
      <c r="L476" s="3" t="s">
        <v>3153</v>
      </c>
      <c r="M476" s="3" t="s">
        <v>3154</v>
      </c>
      <c r="N476" s="3" t="s">
        <v>3155</v>
      </c>
      <c r="O476" s="3" t="s">
        <v>3156</v>
      </c>
      <c r="P476" s="3" t="s">
        <v>3157</v>
      </c>
      <c r="R476" s="4"/>
      <c r="S476" s="4"/>
      <c r="T476" s="4"/>
      <c r="U476" s="4"/>
      <c r="V476" s="4"/>
      <c r="W476" s="4"/>
    </row>
    <row r="477" spans="2:23" ht="54" x14ac:dyDescent="0.15">
      <c r="C477" s="3" t="s">
        <v>3158</v>
      </c>
      <c r="D477" s="3"/>
      <c r="F477" s="3"/>
      <c r="G477" s="4"/>
      <c r="H477" s="4"/>
      <c r="K477" s="4"/>
      <c r="L477" s="3" t="s">
        <v>3159</v>
      </c>
      <c r="N477" s="3" t="s">
        <v>3160</v>
      </c>
      <c r="O477" s="3" t="s">
        <v>3161</v>
      </c>
      <c r="P477" s="3" t="s">
        <v>3162</v>
      </c>
    </row>
    <row r="478" spans="2:23" x14ac:dyDescent="0.15">
      <c r="C478" s="4"/>
      <c r="D478" s="3"/>
      <c r="F478" s="3"/>
      <c r="G478" s="4"/>
      <c r="H478" s="4"/>
      <c r="K478" s="4"/>
      <c r="L478" s="4"/>
      <c r="M478" s="4"/>
      <c r="N478" s="3" t="s">
        <v>3163</v>
      </c>
    </row>
    <row r="479" spans="2:23" x14ac:dyDescent="0.15">
      <c r="F479" s="3"/>
      <c r="G479" s="4"/>
      <c r="H479" s="4"/>
      <c r="K479" s="4"/>
      <c r="L479" s="4"/>
      <c r="M479" s="4"/>
      <c r="N479" s="4"/>
      <c r="O479" s="4"/>
    </row>
    <row r="480" spans="2:23" ht="27" x14ac:dyDescent="0.15">
      <c r="B480" s="1" t="s">
        <v>114</v>
      </c>
      <c r="C480" s="5" t="s">
        <v>3164</v>
      </c>
      <c r="D480" s="5" t="s">
        <v>3165</v>
      </c>
      <c r="E480" s="5" t="s">
        <v>3166</v>
      </c>
      <c r="F480" s="5" t="s">
        <v>3167</v>
      </c>
      <c r="G480" s="5" t="s">
        <v>3168</v>
      </c>
      <c r="H480" s="5" t="s">
        <v>3169</v>
      </c>
      <c r="I480" s="5" t="s">
        <v>3170</v>
      </c>
      <c r="J480" s="5" t="s">
        <v>3171</v>
      </c>
      <c r="K480" s="4"/>
      <c r="L480" s="4"/>
      <c r="M480" s="4"/>
      <c r="N480" s="4"/>
      <c r="O480" s="4"/>
      <c r="P480" s="4"/>
    </row>
    <row r="481" spans="2:18" ht="27" x14ac:dyDescent="0.15">
      <c r="C481" s="3" t="s">
        <v>3172</v>
      </c>
      <c r="D481" s="3" t="s">
        <v>3173</v>
      </c>
      <c r="E481" s="3" t="s">
        <v>3174</v>
      </c>
      <c r="F481" s="3" t="s">
        <v>3175</v>
      </c>
      <c r="G481" s="3" t="s">
        <v>3176</v>
      </c>
      <c r="H481" s="3" t="s">
        <v>3177</v>
      </c>
      <c r="I481" s="3" t="s">
        <v>3178</v>
      </c>
      <c r="J481" s="3" t="s">
        <v>3179</v>
      </c>
      <c r="K481" s="3"/>
      <c r="M481" s="4"/>
      <c r="N481" s="4"/>
      <c r="O481" s="4"/>
      <c r="P481" s="4"/>
      <c r="Q481" s="4"/>
      <c r="R481" s="4"/>
    </row>
    <row r="482" spans="2:18" x14ac:dyDescent="0.15">
      <c r="C482" s="3" t="s">
        <v>2238</v>
      </c>
      <c r="D482" s="3" t="s">
        <v>3180</v>
      </c>
      <c r="E482" s="3" t="s">
        <v>3181</v>
      </c>
      <c r="F482" s="3" t="s">
        <v>3182</v>
      </c>
      <c r="G482" s="3" t="s">
        <v>3183</v>
      </c>
      <c r="H482" s="3" t="s">
        <v>3184</v>
      </c>
      <c r="I482" s="3" t="s">
        <v>3185</v>
      </c>
      <c r="J482" s="3" t="s">
        <v>3186</v>
      </c>
      <c r="K482" s="3"/>
      <c r="M482" s="4"/>
      <c r="N482" s="4"/>
      <c r="O482" s="4"/>
      <c r="P482" s="4"/>
      <c r="Q482" s="4"/>
      <c r="R482" s="4"/>
    </row>
    <row r="483" spans="2:18" ht="27" x14ac:dyDescent="0.15">
      <c r="C483" s="3" t="s">
        <v>3187</v>
      </c>
      <c r="D483" s="3" t="s">
        <v>3188</v>
      </c>
      <c r="E483" s="3" t="s">
        <v>3189</v>
      </c>
      <c r="F483" s="3" t="s">
        <v>3190</v>
      </c>
      <c r="G483" s="3" t="s">
        <v>3191</v>
      </c>
      <c r="H483" s="3" t="s">
        <v>3192</v>
      </c>
      <c r="I483" s="3" t="s">
        <v>3193</v>
      </c>
      <c r="J483" s="3" t="s">
        <v>3194</v>
      </c>
      <c r="K483" s="3"/>
      <c r="M483" s="4"/>
      <c r="N483" s="4"/>
      <c r="O483" s="4"/>
      <c r="P483" s="4"/>
      <c r="Q483" s="4"/>
      <c r="R483" s="4"/>
    </row>
    <row r="484" spans="2:18" ht="27" x14ac:dyDescent="0.15">
      <c r="C484" s="3" t="s">
        <v>3195</v>
      </c>
      <c r="D484" s="3" t="s">
        <v>3196</v>
      </c>
      <c r="E484" s="3" t="s">
        <v>3197</v>
      </c>
      <c r="F484" s="3" t="s">
        <v>3198</v>
      </c>
      <c r="G484" s="3" t="s">
        <v>3199</v>
      </c>
      <c r="H484" s="3" t="s">
        <v>3200</v>
      </c>
      <c r="I484" s="3" t="s">
        <v>3201</v>
      </c>
      <c r="J484" s="3" t="s">
        <v>3202</v>
      </c>
      <c r="K484" s="3"/>
      <c r="M484" s="4"/>
      <c r="N484" s="4"/>
      <c r="O484" s="4"/>
      <c r="P484" s="4"/>
      <c r="Q484" s="4"/>
      <c r="R484" s="4"/>
    </row>
    <row r="485" spans="2:18" ht="27" x14ac:dyDescent="0.15">
      <c r="C485" s="3" t="s">
        <v>3203</v>
      </c>
      <c r="D485" s="3" t="s">
        <v>3204</v>
      </c>
      <c r="E485" s="4"/>
      <c r="G485" s="3" t="s">
        <v>3205</v>
      </c>
      <c r="H485" s="3" t="s">
        <v>3206</v>
      </c>
      <c r="I485" s="3" t="s">
        <v>3207</v>
      </c>
      <c r="J485" s="3" t="s">
        <v>3208</v>
      </c>
      <c r="K485" s="3"/>
      <c r="M485" s="4"/>
      <c r="N485" s="4"/>
      <c r="O485" s="4"/>
      <c r="P485" s="4"/>
      <c r="Q485" s="4"/>
      <c r="R485" s="4"/>
    </row>
    <row r="486" spans="2:18" ht="27" x14ac:dyDescent="0.15">
      <c r="C486" s="3" t="s">
        <v>3209</v>
      </c>
      <c r="D486" s="3" t="s">
        <v>3210</v>
      </c>
      <c r="E486" s="3"/>
      <c r="H486" s="3" t="s">
        <v>3211</v>
      </c>
      <c r="I486" s="3" t="s">
        <v>3212</v>
      </c>
      <c r="J486" s="3" t="s">
        <v>3213</v>
      </c>
      <c r="K486" s="3"/>
    </row>
    <row r="487" spans="2:18" x14ac:dyDescent="0.15">
      <c r="C487" s="3" t="s">
        <v>3214</v>
      </c>
      <c r="J487" s="3" t="s">
        <v>3215</v>
      </c>
    </row>
    <row r="488" spans="2:18" x14ac:dyDescent="0.15">
      <c r="J488" s="3" t="s">
        <v>3216</v>
      </c>
    </row>
    <row r="489" spans="2:18" x14ac:dyDescent="0.15">
      <c r="B489" s="3" t="s">
        <v>116</v>
      </c>
      <c r="C489" s="5" t="s">
        <v>3217</v>
      </c>
      <c r="D489" s="5" t="s">
        <v>3218</v>
      </c>
      <c r="E489" s="5" t="s">
        <v>3219</v>
      </c>
      <c r="F489" s="5" t="s">
        <v>3220</v>
      </c>
      <c r="G489" s="5" t="s">
        <v>3221</v>
      </c>
      <c r="H489" s="4"/>
      <c r="I489" s="4"/>
      <c r="J489" s="4"/>
      <c r="K489" s="4"/>
      <c r="L489" s="4"/>
      <c r="M489" s="4"/>
    </row>
    <row r="490" spans="2:18" x14ac:dyDescent="0.15">
      <c r="C490" s="3" t="s">
        <v>3222</v>
      </c>
      <c r="D490" s="3" t="s">
        <v>3223</v>
      </c>
      <c r="E490" s="3" t="s">
        <v>3224</v>
      </c>
      <c r="F490" s="3" t="s">
        <v>3225</v>
      </c>
      <c r="G490" s="3" t="s">
        <v>3226</v>
      </c>
      <c r="H490" s="3"/>
      <c r="J490" s="4"/>
      <c r="K490" s="4"/>
      <c r="L490" s="4"/>
      <c r="M490" s="4"/>
      <c r="N490" s="4"/>
      <c r="O490" s="4"/>
    </row>
    <row r="491" spans="2:18" x14ac:dyDescent="0.15">
      <c r="C491" s="3" t="s">
        <v>3227</v>
      </c>
      <c r="D491" s="3" t="s">
        <v>3228</v>
      </c>
      <c r="E491" s="3" t="s">
        <v>3229</v>
      </c>
      <c r="F491" s="3" t="s">
        <v>3230</v>
      </c>
      <c r="G491" s="3" t="s">
        <v>3231</v>
      </c>
      <c r="H491" s="3"/>
      <c r="J491" s="4"/>
      <c r="K491" s="4"/>
      <c r="L491" s="4"/>
      <c r="M491" s="4"/>
      <c r="N491" s="4"/>
      <c r="O491" s="4"/>
    </row>
    <row r="492" spans="2:18" x14ac:dyDescent="0.15">
      <c r="C492" s="3" t="s">
        <v>3232</v>
      </c>
      <c r="D492" s="3" t="s">
        <v>3233</v>
      </c>
      <c r="E492" s="3" t="s">
        <v>3234</v>
      </c>
      <c r="F492" s="3" t="s">
        <v>3235</v>
      </c>
      <c r="G492" s="3" t="s">
        <v>3236</v>
      </c>
      <c r="H492" s="3"/>
      <c r="J492" s="4"/>
      <c r="K492" s="4"/>
      <c r="L492" s="4"/>
      <c r="M492" s="4"/>
      <c r="N492" s="4"/>
      <c r="O492" s="4"/>
    </row>
    <row r="493" spans="2:18" x14ac:dyDescent="0.15">
      <c r="C493" s="3" t="s">
        <v>3237</v>
      </c>
      <c r="D493" s="4"/>
      <c r="E493" s="3" t="s">
        <v>3238</v>
      </c>
      <c r="F493" s="3" t="s">
        <v>3239</v>
      </c>
      <c r="H493" s="3"/>
    </row>
    <row r="494" spans="2:18" x14ac:dyDescent="0.15">
      <c r="C494" s="3" t="s">
        <v>3240</v>
      </c>
      <c r="D494" s="4"/>
      <c r="E494" s="3" t="s">
        <v>3241</v>
      </c>
      <c r="F494" s="3" t="s">
        <v>3242</v>
      </c>
    </row>
    <row r="495" spans="2:18" x14ac:dyDescent="0.15">
      <c r="C495" s="3" t="s">
        <v>3243</v>
      </c>
    </row>
    <row r="497" spans="2:25" ht="40.5" x14ac:dyDescent="0.15">
      <c r="B497" s="3" t="s">
        <v>118</v>
      </c>
      <c r="C497" s="5" t="s">
        <v>3244</v>
      </c>
      <c r="D497" s="5" t="s">
        <v>3245</v>
      </c>
      <c r="E497" s="5" t="s">
        <v>3246</v>
      </c>
      <c r="F497" s="5" t="s">
        <v>3247</v>
      </c>
      <c r="G497" s="5" t="s">
        <v>3248</v>
      </c>
      <c r="H497" s="5" t="s">
        <v>3249</v>
      </c>
      <c r="I497" s="5" t="s">
        <v>3250</v>
      </c>
      <c r="J497" s="5" t="s">
        <v>3251</v>
      </c>
      <c r="K497" s="5" t="s">
        <v>3252</v>
      </c>
      <c r="L497" s="5" t="s">
        <v>3253</v>
      </c>
      <c r="M497" s="5" t="s">
        <v>3254</v>
      </c>
      <c r="N497" s="5" t="s">
        <v>3255</v>
      </c>
      <c r="O497" s="5" t="s">
        <v>3256</v>
      </c>
      <c r="P497" s="5" t="s">
        <v>3257</v>
      </c>
      <c r="Q497" s="5" t="s">
        <v>3258</v>
      </c>
      <c r="R497" s="5" t="s">
        <v>3259</v>
      </c>
      <c r="S497" s="5" t="s">
        <v>3260</v>
      </c>
      <c r="T497" s="5" t="s">
        <v>3261</v>
      </c>
      <c r="U497" s="5" t="s">
        <v>3262</v>
      </c>
      <c r="V497" s="5" t="s">
        <v>3263</v>
      </c>
      <c r="W497" s="5" t="s">
        <v>3264</v>
      </c>
      <c r="X497" s="5" t="s">
        <v>3265</v>
      </c>
      <c r="Y497" s="15" t="s">
        <v>3266</v>
      </c>
    </row>
    <row r="498" spans="2:25" ht="27" x14ac:dyDescent="0.15">
      <c r="C498" s="3" t="s">
        <v>3267</v>
      </c>
      <c r="D498" s="3" t="s">
        <v>3268</v>
      </c>
      <c r="E498" s="3" t="s">
        <v>3269</v>
      </c>
      <c r="F498" s="3" t="s">
        <v>3270</v>
      </c>
      <c r="G498" s="3" t="s">
        <v>3271</v>
      </c>
      <c r="H498" s="3" t="s">
        <v>3272</v>
      </c>
      <c r="I498" s="3" t="s">
        <v>3273</v>
      </c>
      <c r="J498" s="3" t="s">
        <v>3274</v>
      </c>
      <c r="K498" s="3" t="s">
        <v>3275</v>
      </c>
      <c r="L498" s="3" t="s">
        <v>3276</v>
      </c>
      <c r="M498" s="3" t="s">
        <v>3277</v>
      </c>
      <c r="N498" s="3" t="s">
        <v>3278</v>
      </c>
      <c r="O498" s="3" t="s">
        <v>3279</v>
      </c>
      <c r="P498" s="3" t="s">
        <v>3280</v>
      </c>
      <c r="Q498" s="3" t="s">
        <v>3258</v>
      </c>
      <c r="R498" s="3" t="s">
        <v>3259</v>
      </c>
      <c r="S498" s="3" t="s">
        <v>3260</v>
      </c>
      <c r="T498" s="3" t="s">
        <v>3261</v>
      </c>
      <c r="U498" s="3" t="s">
        <v>3262</v>
      </c>
      <c r="V498" s="3" t="s">
        <v>3263</v>
      </c>
      <c r="W498" s="3" t="s">
        <v>3264</v>
      </c>
      <c r="X498" s="3" t="s">
        <v>3265</v>
      </c>
      <c r="Y498" s="3" t="s">
        <v>3266</v>
      </c>
    </row>
    <row r="499" spans="2:25" ht="27" x14ac:dyDescent="0.15">
      <c r="C499" s="3" t="s">
        <v>3281</v>
      </c>
      <c r="D499" s="3" t="s">
        <v>3282</v>
      </c>
      <c r="E499" s="3" t="s">
        <v>3283</v>
      </c>
      <c r="F499" s="3" t="s">
        <v>3284</v>
      </c>
      <c r="G499" s="3" t="s">
        <v>3285</v>
      </c>
      <c r="H499" s="3" t="s">
        <v>3286</v>
      </c>
      <c r="I499" s="3" t="s">
        <v>3287</v>
      </c>
      <c r="J499" s="3" t="s">
        <v>3288</v>
      </c>
      <c r="K499" s="3" t="s">
        <v>3289</v>
      </c>
      <c r="L499" s="3" t="s">
        <v>3290</v>
      </c>
      <c r="M499" s="3" t="s">
        <v>3291</v>
      </c>
      <c r="N499" s="3" t="s">
        <v>3292</v>
      </c>
      <c r="O499" s="3" t="s">
        <v>3293</v>
      </c>
      <c r="P499" s="3" t="s">
        <v>3294</v>
      </c>
      <c r="Q499" s="4"/>
      <c r="R499" s="3"/>
      <c r="T499" s="4"/>
      <c r="U499" s="4"/>
      <c r="V499" s="4"/>
      <c r="W499" s="4"/>
      <c r="X499" s="4"/>
      <c r="Y499" s="4"/>
    </row>
    <row r="500" spans="2:25" x14ac:dyDescent="0.15">
      <c r="C500" s="3" t="s">
        <v>3295</v>
      </c>
      <c r="D500" s="3" t="s">
        <v>3296</v>
      </c>
      <c r="E500" s="3" t="s">
        <v>3297</v>
      </c>
      <c r="F500" s="3" t="s">
        <v>3298</v>
      </c>
      <c r="G500" s="3" t="s">
        <v>3299</v>
      </c>
      <c r="H500" s="3" t="s">
        <v>3300</v>
      </c>
      <c r="I500" s="3" t="s">
        <v>3301</v>
      </c>
      <c r="J500" s="3" t="s">
        <v>3302</v>
      </c>
      <c r="K500" s="3" t="s">
        <v>3303</v>
      </c>
      <c r="L500" s="3" t="s">
        <v>3304</v>
      </c>
      <c r="M500" s="3" t="s">
        <v>3305</v>
      </c>
      <c r="N500" s="3" t="s">
        <v>3306</v>
      </c>
      <c r="O500" s="3" t="s">
        <v>3307</v>
      </c>
      <c r="P500" s="3" t="s">
        <v>3308</v>
      </c>
      <c r="Q500" s="4"/>
      <c r="R500" s="3"/>
      <c r="T500" s="4"/>
      <c r="U500" s="4"/>
      <c r="V500" s="4"/>
      <c r="W500" s="4"/>
      <c r="X500" s="4"/>
      <c r="Y500" s="4"/>
    </row>
    <row r="501" spans="2:25" x14ac:dyDescent="0.15">
      <c r="C501" s="3" t="s">
        <v>3309</v>
      </c>
      <c r="D501" s="3" t="s">
        <v>3310</v>
      </c>
      <c r="G501" s="3" t="s">
        <v>3311</v>
      </c>
      <c r="H501" s="3" t="s">
        <v>3312</v>
      </c>
      <c r="I501" s="3" t="s">
        <v>3313</v>
      </c>
      <c r="J501" s="3" t="s">
        <v>3314</v>
      </c>
      <c r="K501" s="3" t="s">
        <v>3315</v>
      </c>
      <c r="L501" s="3" t="s">
        <v>3316</v>
      </c>
      <c r="M501" s="3" t="s">
        <v>3317</v>
      </c>
      <c r="N501" s="3" t="s">
        <v>3318</v>
      </c>
      <c r="O501" s="3" t="s">
        <v>3319</v>
      </c>
      <c r="P501" s="3" t="s">
        <v>3320</v>
      </c>
      <c r="Q501" s="4"/>
      <c r="R501" s="3"/>
      <c r="T501" s="4"/>
      <c r="U501" s="4"/>
      <c r="V501" s="4"/>
      <c r="W501" s="4"/>
      <c r="X501" s="4"/>
      <c r="Y501" s="4"/>
    </row>
    <row r="502" spans="2:25" ht="27" x14ac:dyDescent="0.15">
      <c r="C502" s="3" t="s">
        <v>3321</v>
      </c>
      <c r="D502" s="4"/>
      <c r="E502" s="4"/>
      <c r="G502" s="3" t="s">
        <v>3322</v>
      </c>
      <c r="H502" s="4"/>
      <c r="I502" s="3" t="s">
        <v>3323</v>
      </c>
      <c r="J502" s="3" t="s">
        <v>3324</v>
      </c>
      <c r="K502" s="4"/>
      <c r="L502" s="3" t="s">
        <v>3325</v>
      </c>
      <c r="M502" s="3" t="s">
        <v>3326</v>
      </c>
      <c r="N502" s="3" t="s">
        <v>3327</v>
      </c>
      <c r="O502" s="3" t="s">
        <v>3328</v>
      </c>
      <c r="P502" s="3" t="s">
        <v>3329</v>
      </c>
      <c r="Q502" s="4"/>
      <c r="R502" s="3"/>
      <c r="T502" s="4"/>
      <c r="U502" s="4"/>
      <c r="V502" s="4"/>
      <c r="W502" s="4"/>
      <c r="X502" s="4"/>
      <c r="Y502" s="4"/>
    </row>
    <row r="503" spans="2:25" ht="27" x14ac:dyDescent="0.15">
      <c r="C503" s="3" t="s">
        <v>3330</v>
      </c>
      <c r="D503" s="4"/>
      <c r="E503" s="4"/>
      <c r="G503" s="3" t="s">
        <v>3331</v>
      </c>
      <c r="H503" s="4"/>
      <c r="I503" s="3" t="s">
        <v>3332</v>
      </c>
      <c r="J503" s="3" t="s">
        <v>3333</v>
      </c>
      <c r="K503" s="4"/>
      <c r="L503" s="3" t="s">
        <v>3334</v>
      </c>
      <c r="M503" s="3" t="s">
        <v>3335</v>
      </c>
      <c r="N503" s="3" t="s">
        <v>3336</v>
      </c>
      <c r="O503" s="3" t="s">
        <v>3337</v>
      </c>
      <c r="P503" s="3" t="s">
        <v>3338</v>
      </c>
      <c r="Q503" s="4"/>
      <c r="R503" s="3"/>
      <c r="T503" s="4"/>
      <c r="U503" s="4"/>
      <c r="V503" s="4"/>
      <c r="W503" s="4"/>
      <c r="X503" s="4"/>
      <c r="Y503" s="4"/>
    </row>
    <row r="504" spans="2:25" ht="40.5" x14ac:dyDescent="0.15">
      <c r="C504" s="3" t="s">
        <v>3339</v>
      </c>
      <c r="D504" s="4"/>
      <c r="E504" s="4"/>
      <c r="G504" s="3" t="s">
        <v>3340</v>
      </c>
      <c r="I504" s="3" t="s">
        <v>3341</v>
      </c>
      <c r="J504" s="3" t="s">
        <v>3342</v>
      </c>
      <c r="K504" s="4"/>
      <c r="L504" s="3" t="s">
        <v>3343</v>
      </c>
      <c r="M504" s="3" t="s">
        <v>3344</v>
      </c>
      <c r="N504" s="3" t="s">
        <v>3345</v>
      </c>
      <c r="O504" s="3" t="s">
        <v>3346</v>
      </c>
      <c r="P504" s="3" t="s">
        <v>3347</v>
      </c>
      <c r="Q504" s="4"/>
      <c r="R504" s="3"/>
      <c r="T504" s="4"/>
      <c r="U504" s="4"/>
      <c r="V504" s="4"/>
      <c r="W504" s="4"/>
      <c r="X504" s="4"/>
      <c r="Y504" s="4"/>
    </row>
    <row r="505" spans="2:25" x14ac:dyDescent="0.15">
      <c r="C505" s="3" t="s">
        <v>3348</v>
      </c>
      <c r="I505" s="3" t="s">
        <v>3349</v>
      </c>
      <c r="J505" s="3" t="s">
        <v>3350</v>
      </c>
      <c r="K505" s="4"/>
      <c r="L505" s="3" t="s">
        <v>3351</v>
      </c>
      <c r="M505" s="3" t="s">
        <v>3352</v>
      </c>
      <c r="N505" s="3" t="s">
        <v>3353</v>
      </c>
      <c r="O505" s="4"/>
      <c r="R505" s="4"/>
      <c r="S505" s="4"/>
      <c r="T505" s="4"/>
      <c r="U505" s="4"/>
      <c r="V505" s="4"/>
    </row>
    <row r="506" spans="2:25" x14ac:dyDescent="0.15">
      <c r="I506" s="3" t="s">
        <v>3354</v>
      </c>
      <c r="J506" s="3" t="s">
        <v>3355</v>
      </c>
      <c r="L506" s="3" t="s">
        <v>3356</v>
      </c>
      <c r="M506" s="3"/>
      <c r="N506" s="3" t="s">
        <v>3357</v>
      </c>
      <c r="O506" s="4"/>
      <c r="R506" s="4"/>
      <c r="S506" s="4"/>
      <c r="T506" s="4"/>
      <c r="U506" s="4"/>
      <c r="V506" s="4"/>
    </row>
    <row r="507" spans="2:25" x14ac:dyDescent="0.15">
      <c r="L507" s="3" t="s">
        <v>3358</v>
      </c>
      <c r="M507" s="4"/>
      <c r="N507" s="3" t="s">
        <v>3359</v>
      </c>
    </row>
    <row r="508" spans="2:25" x14ac:dyDescent="0.15">
      <c r="L508" s="3" t="s">
        <v>3360</v>
      </c>
      <c r="M508" s="4"/>
      <c r="N508" s="3" t="s">
        <v>3361</v>
      </c>
      <c r="O508" s="4"/>
      <c r="P508" s="4"/>
      <c r="R508" s="4"/>
      <c r="S508" s="4"/>
      <c r="T508" s="4"/>
    </row>
    <row r="509" spans="2:25" ht="27" x14ac:dyDescent="0.15">
      <c r="L509" s="3" t="s">
        <v>3362</v>
      </c>
    </row>
    <row r="511" spans="2:25" x14ac:dyDescent="0.15">
      <c r="B511" s="1" t="s">
        <v>126</v>
      </c>
      <c r="C511" s="2" t="s">
        <v>3363</v>
      </c>
      <c r="D511" s="2" t="s">
        <v>3364</v>
      </c>
      <c r="E511" s="2" t="s">
        <v>3365</v>
      </c>
      <c r="F511" s="2" t="s">
        <v>3366</v>
      </c>
      <c r="G511" s="2" t="s">
        <v>3367</v>
      </c>
      <c r="H511" s="2" t="s">
        <v>3368</v>
      </c>
      <c r="I511" s="2" t="s">
        <v>3369</v>
      </c>
      <c r="J511" s="2" t="s">
        <v>3370</v>
      </c>
      <c r="K511" s="2" t="s">
        <v>3371</v>
      </c>
      <c r="L511" s="2" t="s">
        <v>3372</v>
      </c>
      <c r="M511" s="2" t="s">
        <v>3373</v>
      </c>
      <c r="N511" s="2" t="s">
        <v>3374</v>
      </c>
      <c r="O511" s="2" t="s">
        <v>3375</v>
      </c>
      <c r="P511" s="2" t="s">
        <v>3376</v>
      </c>
    </row>
    <row r="512" spans="2:25" x14ac:dyDescent="0.15">
      <c r="C512" s="13" t="s">
        <v>3259</v>
      </c>
      <c r="D512" s="13" t="s">
        <v>3263</v>
      </c>
      <c r="E512" s="13" t="s">
        <v>3260</v>
      </c>
      <c r="F512" s="13" t="s">
        <v>3265</v>
      </c>
      <c r="G512" s="13" t="s">
        <v>3264</v>
      </c>
      <c r="H512" s="13" t="s">
        <v>3261</v>
      </c>
      <c r="I512" s="13" t="s">
        <v>3377</v>
      </c>
      <c r="J512" s="13" t="s">
        <v>3258</v>
      </c>
      <c r="K512" s="13" t="s">
        <v>3378</v>
      </c>
      <c r="L512" s="13" t="s">
        <v>3262</v>
      </c>
      <c r="M512" s="13" t="s">
        <v>3379</v>
      </c>
      <c r="N512" s="13" t="s">
        <v>3380</v>
      </c>
      <c r="O512" s="13" t="s">
        <v>3381</v>
      </c>
      <c r="P512" s="13" t="s">
        <v>3266</v>
      </c>
      <c r="Q512" s="14"/>
      <c r="R512" s="4"/>
    </row>
    <row r="513" spans="3:18" x14ac:dyDescent="0.15">
      <c r="C513" s="13" t="s">
        <v>3382</v>
      </c>
      <c r="D513" s="13" t="s">
        <v>3383</v>
      </c>
      <c r="E513" s="13" t="s">
        <v>3384</v>
      </c>
      <c r="F513" s="13" t="s">
        <v>3385</v>
      </c>
      <c r="G513" s="13" t="s">
        <v>3386</v>
      </c>
      <c r="H513" s="13" t="s">
        <v>3387</v>
      </c>
      <c r="I513" s="13" t="s">
        <v>3388</v>
      </c>
      <c r="J513" s="13" t="s">
        <v>3389</v>
      </c>
      <c r="K513" s="13" t="s">
        <v>3390</v>
      </c>
      <c r="L513" s="13" t="s">
        <v>3391</v>
      </c>
      <c r="M513" s="13"/>
      <c r="N513" s="13" t="s">
        <v>3392</v>
      </c>
      <c r="O513" s="13" t="s">
        <v>3393</v>
      </c>
      <c r="P513" s="13" t="s">
        <v>3394</v>
      </c>
      <c r="Q513" s="14"/>
      <c r="R513" s="4"/>
    </row>
    <row r="514" spans="3:18" x14ac:dyDescent="0.15">
      <c r="C514" s="13" t="s">
        <v>3395</v>
      </c>
      <c r="D514" s="13" t="s">
        <v>3396</v>
      </c>
      <c r="E514" s="13" t="s">
        <v>3397</v>
      </c>
      <c r="F514" s="13" t="s">
        <v>3398</v>
      </c>
      <c r="G514" s="13" t="s">
        <v>3399</v>
      </c>
      <c r="H514" s="13" t="s">
        <v>3400</v>
      </c>
      <c r="I514" s="13" t="s">
        <v>3401</v>
      </c>
      <c r="J514" s="13" t="s">
        <v>3402</v>
      </c>
      <c r="K514" s="13" t="s">
        <v>3403</v>
      </c>
      <c r="L514" s="13" t="s">
        <v>3404</v>
      </c>
      <c r="M514" s="13"/>
      <c r="N514" s="13" t="s">
        <v>3405</v>
      </c>
      <c r="O514" s="13" t="s">
        <v>3406</v>
      </c>
      <c r="P514" s="13" t="s">
        <v>3407</v>
      </c>
      <c r="Q514" s="14"/>
      <c r="R514" s="4"/>
    </row>
    <row r="515" spans="3:18" x14ac:dyDescent="0.15">
      <c r="C515" s="13" t="s">
        <v>3408</v>
      </c>
      <c r="D515" s="13" t="s">
        <v>3409</v>
      </c>
      <c r="E515" s="13" t="s">
        <v>3410</v>
      </c>
      <c r="F515" s="13" t="s">
        <v>3411</v>
      </c>
      <c r="G515" s="13" t="s">
        <v>3412</v>
      </c>
      <c r="H515" s="13" t="s">
        <v>3413</v>
      </c>
      <c r="I515" s="13" t="s">
        <v>3414</v>
      </c>
      <c r="J515" s="13" t="s">
        <v>3415</v>
      </c>
      <c r="K515" s="13" t="s">
        <v>3416</v>
      </c>
      <c r="L515" s="13" t="s">
        <v>3417</v>
      </c>
      <c r="M515" s="13"/>
      <c r="N515" s="13" t="s">
        <v>3418</v>
      </c>
      <c r="O515" s="13" t="s">
        <v>3419</v>
      </c>
      <c r="P515" s="13" t="s">
        <v>3420</v>
      </c>
      <c r="Q515" s="14"/>
      <c r="R515" s="4"/>
    </row>
    <row r="516" spans="3:18" x14ac:dyDescent="0.15">
      <c r="C516" s="13" t="s">
        <v>3421</v>
      </c>
      <c r="D516" s="13" t="s">
        <v>3422</v>
      </c>
      <c r="E516" s="13" t="s">
        <v>3423</v>
      </c>
      <c r="F516" s="13" t="s">
        <v>3424</v>
      </c>
      <c r="G516" s="13" t="s">
        <v>3425</v>
      </c>
      <c r="H516" s="13" t="s">
        <v>3426</v>
      </c>
      <c r="I516" s="13" t="s">
        <v>3427</v>
      </c>
      <c r="J516" s="13" t="s">
        <v>3428</v>
      </c>
      <c r="K516" s="13" t="s">
        <v>3429</v>
      </c>
      <c r="L516" s="13" t="s">
        <v>3430</v>
      </c>
      <c r="M516" s="14"/>
      <c r="N516" s="13" t="s">
        <v>3431</v>
      </c>
      <c r="O516" s="13" t="s">
        <v>3432</v>
      </c>
      <c r="P516" s="13" t="s">
        <v>3433</v>
      </c>
      <c r="Q516" s="14"/>
      <c r="R516" s="4"/>
    </row>
    <row r="517" spans="3:18" x14ac:dyDescent="0.15">
      <c r="C517" s="13" t="s">
        <v>3434</v>
      </c>
      <c r="D517" s="13" t="s">
        <v>3435</v>
      </c>
      <c r="E517" s="13" t="s">
        <v>3436</v>
      </c>
      <c r="F517" s="13" t="s">
        <v>3437</v>
      </c>
      <c r="G517" s="13" t="s">
        <v>3438</v>
      </c>
      <c r="H517" s="13" t="s">
        <v>3439</v>
      </c>
      <c r="I517" s="13" t="s">
        <v>3440</v>
      </c>
      <c r="J517" s="13" t="s">
        <v>3441</v>
      </c>
      <c r="K517" s="13" t="s">
        <v>3442</v>
      </c>
      <c r="L517" s="13" t="s">
        <v>3443</v>
      </c>
      <c r="M517" s="14"/>
      <c r="N517" s="13" t="s">
        <v>3444</v>
      </c>
      <c r="O517" s="13" t="s">
        <v>3445</v>
      </c>
      <c r="P517" s="13" t="s">
        <v>3446</v>
      </c>
      <c r="Q517" s="14"/>
    </row>
    <row r="518" spans="3:18" ht="27" x14ac:dyDescent="0.15">
      <c r="C518" s="13" t="s">
        <v>3447</v>
      </c>
      <c r="D518" s="13" t="s">
        <v>3448</v>
      </c>
      <c r="E518" s="13" t="s">
        <v>3449</v>
      </c>
      <c r="F518" s="13" t="s">
        <v>3450</v>
      </c>
      <c r="G518" s="13" t="s">
        <v>3451</v>
      </c>
      <c r="H518" s="13" t="s">
        <v>3452</v>
      </c>
      <c r="I518" s="13" t="s">
        <v>3453</v>
      </c>
      <c r="J518" s="13" t="s">
        <v>3454</v>
      </c>
      <c r="K518" s="13" t="s">
        <v>3455</v>
      </c>
      <c r="L518" s="13" t="s">
        <v>3456</v>
      </c>
      <c r="M518" s="14"/>
      <c r="N518" s="13" t="s">
        <v>3457</v>
      </c>
      <c r="O518" s="13" t="s">
        <v>3458</v>
      </c>
      <c r="P518" s="14"/>
      <c r="Q518" s="4"/>
    </row>
    <row r="519" spans="3:18" ht="27" x14ac:dyDescent="0.15">
      <c r="C519" s="13" t="s">
        <v>3459</v>
      </c>
      <c r="D519" s="13" t="s">
        <v>3460</v>
      </c>
      <c r="E519" s="13" t="s">
        <v>3461</v>
      </c>
      <c r="F519" s="13" t="s">
        <v>3462</v>
      </c>
      <c r="G519" s="13" t="s">
        <v>3463</v>
      </c>
      <c r="H519" s="13" t="s">
        <v>3464</v>
      </c>
      <c r="I519" s="13" t="s">
        <v>3465</v>
      </c>
      <c r="J519" s="13" t="s">
        <v>3466</v>
      </c>
      <c r="K519" s="13" t="s">
        <v>3467</v>
      </c>
      <c r="L519" s="13" t="s">
        <v>3468</v>
      </c>
      <c r="M519" s="14"/>
      <c r="N519" s="4"/>
      <c r="O519" s="13" t="s">
        <v>3469</v>
      </c>
      <c r="P519" s="14"/>
    </row>
    <row r="520" spans="3:18" x14ac:dyDescent="0.15">
      <c r="C520" s="13" t="s">
        <v>3470</v>
      </c>
      <c r="D520" s="13" t="s">
        <v>3471</v>
      </c>
      <c r="E520" s="13" t="s">
        <v>3472</v>
      </c>
      <c r="F520" s="13" t="s">
        <v>3473</v>
      </c>
      <c r="G520" s="13" t="s">
        <v>3474</v>
      </c>
      <c r="H520" s="13" t="s">
        <v>3475</v>
      </c>
      <c r="I520" s="13" t="s">
        <v>3476</v>
      </c>
      <c r="J520" s="13" t="s">
        <v>3477</v>
      </c>
      <c r="K520" s="13" t="s">
        <v>3478</v>
      </c>
      <c r="L520" s="13" t="s">
        <v>3479</v>
      </c>
      <c r="M520" s="14"/>
      <c r="O520" t="s">
        <v>3480</v>
      </c>
    </row>
    <row r="521" spans="3:18" x14ac:dyDescent="0.15">
      <c r="C521" s="13" t="s">
        <v>3481</v>
      </c>
      <c r="D521" s="13" t="s">
        <v>3482</v>
      </c>
      <c r="E521" s="13" t="s">
        <v>3483</v>
      </c>
      <c r="F521" s="13" t="s">
        <v>3484</v>
      </c>
      <c r="G521" s="13" t="s">
        <v>3485</v>
      </c>
      <c r="H521" s="13" t="s">
        <v>3486</v>
      </c>
      <c r="I521" s="13" t="s">
        <v>3487</v>
      </c>
      <c r="J521" s="13" t="s">
        <v>3488</v>
      </c>
      <c r="K521" s="13" t="s">
        <v>3489</v>
      </c>
      <c r="L521" s="14"/>
    </row>
    <row r="522" spans="3:18" ht="27" x14ac:dyDescent="0.15">
      <c r="C522" s="13" t="s">
        <v>3490</v>
      </c>
      <c r="D522" s="13" t="s">
        <v>3491</v>
      </c>
      <c r="E522" s="13" t="s">
        <v>3492</v>
      </c>
      <c r="F522" s="13" t="s">
        <v>3493</v>
      </c>
      <c r="G522" s="14"/>
      <c r="H522" s="13" t="s">
        <v>3494</v>
      </c>
      <c r="I522" s="13" t="s">
        <v>3495</v>
      </c>
      <c r="J522" s="13" t="s">
        <v>3496</v>
      </c>
      <c r="K522" s="14" t="s">
        <v>3497</v>
      </c>
      <c r="L522" s="4"/>
    </row>
    <row r="523" spans="3:18" x14ac:dyDescent="0.15">
      <c r="C523" s="13" t="s">
        <v>3498</v>
      </c>
      <c r="D523" s="13" t="s">
        <v>3499</v>
      </c>
      <c r="E523" s="13" t="s">
        <v>3500</v>
      </c>
      <c r="F523" s="13" t="s">
        <v>3501</v>
      </c>
      <c r="G523" s="14"/>
      <c r="H523" s="13" t="s">
        <v>3502</v>
      </c>
      <c r="I523" s="13" t="s">
        <v>3503</v>
      </c>
      <c r="J523" s="13" t="s">
        <v>3504</v>
      </c>
      <c r="K523" s="14"/>
      <c r="L523" s="4"/>
    </row>
    <row r="524" spans="3:18" x14ac:dyDescent="0.15">
      <c r="C524" s="13" t="s">
        <v>3505</v>
      </c>
      <c r="D524" s="13" t="s">
        <v>3506</v>
      </c>
      <c r="E524" s="13"/>
      <c r="F524" s="13" t="s">
        <v>3507</v>
      </c>
      <c r="G524" s="14"/>
      <c r="H524" s="13" t="s">
        <v>3508</v>
      </c>
      <c r="I524" s="13" t="s">
        <v>3509</v>
      </c>
      <c r="J524" s="13" t="s">
        <v>3510</v>
      </c>
      <c r="K524" s="14"/>
      <c r="L524" s="4"/>
    </row>
    <row r="525" spans="3:18" x14ac:dyDescent="0.15">
      <c r="C525" s="13" t="s">
        <v>3511</v>
      </c>
      <c r="D525" s="13" t="s">
        <v>3512</v>
      </c>
      <c r="E525" s="13"/>
      <c r="F525" s="13" t="s">
        <v>3513</v>
      </c>
      <c r="G525" s="14"/>
      <c r="H525" s="13" t="s">
        <v>3514</v>
      </c>
      <c r="I525" s="13"/>
      <c r="J525" s="13" t="s">
        <v>3515</v>
      </c>
      <c r="K525" s="14"/>
      <c r="L525" s="4"/>
    </row>
    <row r="526" spans="3:18" x14ac:dyDescent="0.15">
      <c r="C526" s="13" t="s">
        <v>3516</v>
      </c>
      <c r="D526" s="13" t="s">
        <v>3517</v>
      </c>
      <c r="E526" s="13"/>
      <c r="F526" s="13" t="s">
        <v>3518</v>
      </c>
      <c r="G526" s="14"/>
      <c r="H526" s="13" t="s">
        <v>3519</v>
      </c>
      <c r="I526" s="13"/>
      <c r="J526" s="13" t="s">
        <v>3520</v>
      </c>
      <c r="K526" s="14"/>
    </row>
    <row r="527" spans="3:18" x14ac:dyDescent="0.15">
      <c r="C527" s="13" t="s">
        <v>3521</v>
      </c>
      <c r="D527" s="14"/>
      <c r="E527" s="13"/>
      <c r="F527" s="13" t="s">
        <v>3522</v>
      </c>
      <c r="G527" s="14"/>
      <c r="H527" s="4"/>
    </row>
    <row r="528" spans="3:18" x14ac:dyDescent="0.15">
      <c r="C528" s="13"/>
      <c r="E528" s="13"/>
      <c r="F528" s="13" t="s">
        <v>3523</v>
      </c>
      <c r="G528" s="14"/>
      <c r="H528" s="4"/>
    </row>
    <row r="529" spans="1:8" x14ac:dyDescent="0.15">
      <c r="E529" s="13"/>
      <c r="F529" s="13" t="s">
        <v>3524</v>
      </c>
      <c r="G529" s="14"/>
      <c r="H529" s="4"/>
    </row>
    <row r="530" spans="1:8" x14ac:dyDescent="0.15">
      <c r="F530" s="13" t="s">
        <v>3525</v>
      </c>
    </row>
    <row r="534" spans="1:8" x14ac:dyDescent="0.15">
      <c r="A534" s="1" t="s">
        <v>3526</v>
      </c>
      <c r="B534" s="1" t="s">
        <v>3527</v>
      </c>
      <c r="C534" s="1" t="s">
        <v>3528</v>
      </c>
    </row>
    <row r="535" spans="1:8" x14ac:dyDescent="0.15">
      <c r="A535" s="1" t="s">
        <v>3529</v>
      </c>
      <c r="B535" s="1" t="s">
        <v>3529</v>
      </c>
      <c r="C535" s="1" t="s">
        <v>3529</v>
      </c>
    </row>
    <row r="536" spans="1:8" x14ac:dyDescent="0.15">
      <c r="A536" s="1" t="s">
        <v>11</v>
      </c>
      <c r="B536" s="1" t="s">
        <v>11</v>
      </c>
      <c r="C536" s="1" t="s">
        <v>11</v>
      </c>
    </row>
    <row r="537" spans="1:8" x14ac:dyDescent="0.15">
      <c r="A537" s="1" t="s">
        <v>13</v>
      </c>
      <c r="B537" s="1" t="s">
        <v>13</v>
      </c>
      <c r="C537" s="1" t="s">
        <v>13</v>
      </c>
    </row>
    <row r="538" spans="1:8" x14ac:dyDescent="0.15">
      <c r="A538" s="1" t="s">
        <v>15</v>
      </c>
      <c r="B538" s="1" t="s">
        <v>15</v>
      </c>
      <c r="C538" s="1" t="s">
        <v>15</v>
      </c>
    </row>
    <row r="539" spans="1:8" x14ac:dyDescent="0.15">
      <c r="A539" t="s">
        <v>3530</v>
      </c>
      <c r="B539" t="s">
        <v>3530</v>
      </c>
      <c r="C539" t="s">
        <v>3530</v>
      </c>
    </row>
  </sheetData>
  <phoneticPr fontId="11" type="noConversion"/>
  <hyperlinks>
    <hyperlink ref="D65" r:id="rId1"/>
  </hyperlinks>
  <pageMargins left="0.69930555555555596" right="0.6993055555555559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419</vt:i4>
      </vt:variant>
    </vt:vector>
  </HeadingPairs>
  <TitlesOfParts>
    <vt:vector size="421" baseType="lpstr">
      <vt:lpstr>“三书一函”情况</vt:lpstr>
      <vt:lpstr>行政区划</vt:lpstr>
      <vt:lpstr>阿坝藏族羌族自治州</vt:lpstr>
      <vt:lpstr>阿克苏地区</vt:lpstr>
      <vt:lpstr>阿拉尔市</vt:lpstr>
      <vt:lpstr>阿拉善盟</vt:lpstr>
      <vt:lpstr>阿勒泰地区</vt:lpstr>
      <vt:lpstr>阿里地区</vt:lpstr>
      <vt:lpstr>安徽省</vt:lpstr>
      <vt:lpstr>安康市</vt:lpstr>
      <vt:lpstr>安庆市</vt:lpstr>
      <vt:lpstr>安顺市</vt:lpstr>
      <vt:lpstr>安阳市</vt:lpstr>
      <vt:lpstr>鞍山市</vt:lpstr>
      <vt:lpstr>巴彦淖尔市</vt:lpstr>
      <vt:lpstr>巴音郭楞蒙古自治州</vt:lpstr>
      <vt:lpstr>巴中市</vt:lpstr>
      <vt:lpstr>白城市</vt:lpstr>
      <vt:lpstr>白沙黎族自治县</vt:lpstr>
      <vt:lpstr>白山市</vt:lpstr>
      <vt:lpstr>白银市</vt:lpstr>
      <vt:lpstr>百色市</vt:lpstr>
      <vt:lpstr>蚌埠市</vt:lpstr>
      <vt:lpstr>包头市</vt:lpstr>
      <vt:lpstr>宝鸡市</vt:lpstr>
      <vt:lpstr>保定市</vt:lpstr>
      <vt:lpstr>保山市</vt:lpstr>
      <vt:lpstr>保亭黎族苗族自治县</vt:lpstr>
      <vt:lpstr>北海市</vt:lpstr>
      <vt:lpstr>北京</vt:lpstr>
      <vt:lpstr>北京市</vt:lpstr>
      <vt:lpstr>北屯市</vt:lpstr>
      <vt:lpstr>本溪市</vt:lpstr>
      <vt:lpstr>毕节市</vt:lpstr>
      <vt:lpstr>滨州市</vt:lpstr>
      <vt:lpstr>亳州市</vt:lpstr>
      <vt:lpstr>博尔塔拉蒙古自治州</vt:lpstr>
      <vt:lpstr>沧州市</vt:lpstr>
      <vt:lpstr>昌都市</vt:lpstr>
      <vt:lpstr>昌吉回族自治州</vt:lpstr>
      <vt:lpstr>昌江黎族自治县</vt:lpstr>
      <vt:lpstr>常德市</vt:lpstr>
      <vt:lpstr>常州市</vt:lpstr>
      <vt:lpstr>朝阳市</vt:lpstr>
      <vt:lpstr>潮州市</vt:lpstr>
      <vt:lpstr>郴州市</vt:lpstr>
      <vt:lpstr>成都市</vt:lpstr>
      <vt:lpstr>承德市</vt:lpstr>
      <vt:lpstr>澄迈县</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党代表</vt:lpstr>
      <vt:lpstr>德宏傣族景颇族自治州</vt:lpstr>
      <vt:lpstr>德阳市</vt:lpstr>
      <vt:lpstr>德州市</vt:lpstr>
      <vt:lpstr>迪庆藏族自治州</vt:lpstr>
      <vt:lpstr>第八师</vt:lpstr>
      <vt:lpstr>第二师</vt:lpstr>
      <vt:lpstr>第九师</vt:lpstr>
      <vt:lpstr>第六师</vt:lpstr>
      <vt:lpstr>第七师</vt:lpstr>
      <vt:lpstr>第三师</vt:lpstr>
      <vt:lpstr>第十二师</vt:lpstr>
      <vt:lpstr>第十三师</vt:lpstr>
      <vt:lpstr>第十师</vt:lpstr>
      <vt:lpstr>第十四师</vt:lpstr>
      <vt:lpstr>第十一师</vt:lpstr>
      <vt:lpstr>第四师</vt:lpstr>
      <vt:lpstr>第五师</vt:lpstr>
      <vt:lpstr>第一师</vt:lpstr>
      <vt:lpstr>定安县</vt:lpstr>
      <vt:lpstr>定西市</vt:lpstr>
      <vt:lpstr>定州市</vt:lpstr>
      <vt:lpstr>东方市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公主岭市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韩城市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济源市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可克达拉市</vt:lpstr>
      <vt:lpstr>克拉玛依市</vt:lpstr>
      <vt:lpstr>克孜勒苏柯尔克孜自治州</vt:lpstr>
      <vt:lpstr>昆明市</vt:lpstr>
      <vt:lpstr>昆玉市</vt:lpstr>
      <vt:lpstr>拉萨市</vt:lpstr>
      <vt:lpstr>来宾市</vt:lpstr>
      <vt:lpstr>莱芜市</vt:lpstr>
      <vt:lpstr>兰州市</vt:lpstr>
      <vt:lpstr>廊坊市</vt:lpstr>
      <vt:lpstr>乐东黎族自治县</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临高县</vt:lpstr>
      <vt:lpstr>临夏回族自治州</vt:lpstr>
      <vt:lpstr>临沂市</vt:lpstr>
      <vt:lpstr>陵水黎族自治县</vt:lpstr>
      <vt:lpstr>柳州市</vt:lpstr>
      <vt:lpstr>六安市</vt:lpstr>
      <vt:lpstr>六盘水市</vt:lpstr>
      <vt:lpstr>龙岩市</vt:lpstr>
      <vt:lpstr>陇南市</vt:lpstr>
      <vt:lpstr>娄底市</vt:lpstr>
      <vt:lpstr>泸州市</vt:lpstr>
      <vt:lpstr>洛阳市</vt:lpstr>
      <vt:lpstr>漯河市</vt:lpstr>
      <vt:lpstr>吕梁市</vt:lpstr>
      <vt:lpstr>马鞍山市</vt:lpstr>
      <vt:lpstr>茂名市</vt:lpstr>
      <vt:lpstr>眉山市</vt:lpstr>
      <vt:lpstr>梅河口市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农垦总局</vt:lpstr>
      <vt:lpstr>怒江傈僳族自治州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黔南布依族苗族自治州</vt:lpstr>
      <vt:lpstr>黔西南布依族苗族自治州</vt:lpstr>
      <vt:lpstr>钦州市</vt:lpstr>
      <vt:lpstr>秦皇岛市</vt:lpstr>
      <vt:lpstr>青岛市</vt:lpstr>
      <vt:lpstr>青海省</vt:lpstr>
      <vt:lpstr>清远市</vt:lpstr>
      <vt:lpstr>庆阳市</vt:lpstr>
      <vt:lpstr>琼海市</vt:lpstr>
      <vt:lpstr>琼中黎族苗族自治县</vt:lpstr>
      <vt:lpstr>曲靖市</vt:lpstr>
      <vt:lpstr>衢州市</vt:lpstr>
      <vt:lpstr>泉州市</vt:lpstr>
      <vt:lpstr>人大代表</vt:lpstr>
      <vt:lpstr>日喀则市</vt:lpstr>
      <vt:lpstr>日照市</vt:lpstr>
      <vt:lpstr>三门峡市</vt:lpstr>
      <vt:lpstr>三明市</vt:lpstr>
      <vt:lpstr>三亚市</vt:lpstr>
      <vt:lpstr>森工总局</vt:lpstr>
      <vt:lpstr>厦门市</vt:lpstr>
      <vt:lpstr>山东省</vt:lpstr>
      <vt:lpstr>山南市</vt:lpstr>
      <vt:lpstr>山西省</vt:lpstr>
      <vt:lpstr>陕西省</vt:lpstr>
      <vt:lpstr>汕头市</vt:lpstr>
      <vt:lpstr>汕尾市</vt:lpstr>
      <vt:lpstr>商洛市</vt:lpstr>
      <vt:lpstr>商丘市</vt:lpstr>
      <vt:lpstr>上海</vt:lpstr>
      <vt:lpstr>上海市</vt:lpstr>
      <vt:lpstr>上饶市</vt:lpstr>
      <vt:lpstr>韶关市</vt:lpstr>
      <vt:lpstr>邵阳市</vt:lpstr>
      <vt:lpstr>绍兴市</vt:lpstr>
      <vt:lpstr>深圳市</vt:lpstr>
      <vt:lpstr>沈阳市</vt:lpstr>
      <vt:lpstr>十堰市</vt:lpstr>
      <vt:lpstr>石河子市</vt:lpstr>
      <vt:lpstr>石家庄市</vt:lpstr>
      <vt:lpstr>石嘴山市</vt:lpstr>
      <vt:lpstr>双河市</vt:lpstr>
      <vt:lpstr>双鸭山市</vt:lpstr>
      <vt:lpstr>朔州市</vt:lpstr>
      <vt:lpstr>四川省</vt:lpstr>
      <vt:lpstr>四平市</vt:lpstr>
      <vt:lpstr>松原市</vt:lpstr>
      <vt:lpstr>苏州市</vt:lpstr>
      <vt:lpstr>宿迁市</vt:lpstr>
      <vt:lpstr>宿州市</vt:lpstr>
      <vt:lpstr>绥化市</vt:lpstr>
      <vt:lpstr>随州市</vt:lpstr>
      <vt:lpstr>遂宁市</vt:lpstr>
      <vt:lpstr>塔城地区</vt:lpstr>
      <vt:lpstr>台州市</vt:lpstr>
      <vt:lpstr>太原市</vt:lpstr>
      <vt:lpstr>泰安市</vt:lpstr>
      <vt:lpstr>泰州市</vt:lpstr>
      <vt:lpstr>唐山市</vt:lpstr>
      <vt:lpstr>天津</vt:lpstr>
      <vt:lpstr>天津市</vt:lpstr>
      <vt:lpstr>天水市</vt:lpstr>
      <vt:lpstr>铁岭市</vt:lpstr>
      <vt:lpstr>铁门关市</vt:lpstr>
      <vt:lpstr>通化市</vt:lpstr>
      <vt:lpstr>通辽市</vt:lpstr>
      <vt:lpstr>铜川市</vt:lpstr>
      <vt:lpstr>铜陵市</vt:lpstr>
      <vt:lpstr>铜仁市</vt:lpstr>
      <vt:lpstr>图木舒克市</vt:lpstr>
      <vt:lpstr>吐鲁番市</vt:lpstr>
      <vt:lpstr>屯昌县</vt:lpstr>
      <vt:lpstr>万宁市</vt:lpstr>
      <vt:lpstr>威海市</vt:lpstr>
      <vt:lpstr>潍坊市</vt:lpstr>
      <vt:lpstr>渭南市</vt:lpstr>
      <vt:lpstr>温州市</vt:lpstr>
      <vt:lpstr>文昌市</vt:lpstr>
      <vt:lpstr>文山壮族苗族自治州</vt:lpstr>
      <vt:lpstr>乌海市</vt:lpstr>
      <vt:lpstr>乌兰察布市</vt:lpstr>
      <vt:lpstr>乌鲁木齐市</vt:lpstr>
      <vt:lpstr>无锡市</vt:lpstr>
      <vt:lpstr>芜湖市</vt:lpstr>
      <vt:lpstr>吴忠市</vt:lpstr>
      <vt:lpstr>梧州市</vt:lpstr>
      <vt:lpstr>五家渠市</vt:lpstr>
      <vt:lpstr>五指山市</vt:lpstr>
      <vt:lpstr>武汉市</vt:lpstr>
      <vt:lpstr>武威市</vt:lpstr>
      <vt:lpstr>西安市</vt:lpstr>
      <vt:lpstr>西藏自治区</vt:lpstr>
      <vt:lpstr>西宁市</vt:lpstr>
      <vt:lpstr>西双版纳傣族自治州</vt:lpstr>
      <vt:lpstr>西咸新区</vt:lpstr>
      <vt:lpstr>锡林郭勒盟</vt:lpstr>
      <vt:lpstr>咸宁市</vt:lpstr>
      <vt:lpstr>咸阳市</vt:lpstr>
      <vt:lpstr>湘潭市</vt:lpstr>
      <vt:lpstr>湘西土家族苗族自治州</vt:lpstr>
      <vt:lpstr>襄阳市</vt:lpstr>
      <vt:lpstr>孝感市</vt:lpstr>
      <vt:lpstr>辛集市</vt:lpstr>
      <vt:lpstr>忻州市</vt:lpstr>
      <vt:lpstr>新疆生产建设兵团</vt:lpstr>
      <vt:lpstr>新疆维吾尔自治区</vt:lpstr>
      <vt:lpstr>新乡市</vt:lpstr>
      <vt:lpstr>新余市</vt:lpstr>
      <vt:lpstr>信阳市</vt:lpstr>
      <vt:lpstr>邢台市</vt:lpstr>
      <vt:lpstr>兴安盟</vt:lpstr>
      <vt:lpstr>雄安新区</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杨凌示范区</vt:lpstr>
      <vt:lpstr>杨陵区</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长白山开发区管委会</vt:lpstr>
      <vt:lpstr>长春市</vt:lpstr>
      <vt:lpstr>长沙市</vt:lpstr>
      <vt:lpstr>长治市</vt:lpstr>
      <vt:lpstr>昭通市</vt:lpstr>
      <vt:lpstr>肇庆市</vt:lpstr>
      <vt:lpstr>浙江省</vt:lpstr>
      <vt:lpstr>镇江市</vt:lpstr>
      <vt:lpstr>郑州市</vt:lpstr>
      <vt:lpstr>政协委员</vt:lpstr>
      <vt:lpstr>中卫市</vt:lpstr>
      <vt:lpstr>重庆</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TongFang</dc:creator>
  <cp:lastModifiedBy>lw</cp:lastModifiedBy>
  <dcterms:created xsi:type="dcterms:W3CDTF">2006-09-16T00:00:00Z</dcterms:created>
  <dcterms:modified xsi:type="dcterms:W3CDTF">2021-08-23T03:23:42Z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2052-10.8.2.7119</vt:lpwstr>
  </property>
</Properties>
</file>