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授权规则收集!$A$1:$AJ$2</definedName>
  </definedNames>
  <calcPr calcId="144525"/>
</workbook>
</file>

<file path=xl/sharedStrings.xml><?xml version="1.0" encoding="utf-8"?>
<sst xmlns="http://schemas.openxmlformats.org/spreadsheetml/2006/main" count="2771" uniqueCount="703">
  <si>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</si>
  <si>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</si>
  <si>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</si>
  <si>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</si>
  <si>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</si>
  <si>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</si>
  <si>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</si>
  <si>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</si>
  <si>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</si>
  <si>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</si>
  <si>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</si>
  <si>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</si>
  <si>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</si>
  <si>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</si>
  <si>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</si>
  <si>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</si>
  <si>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</si>
  <si>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</si>
  <si>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</si>
  <si>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</si>
  <si>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</si>
  <si>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</si>
  <si>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</si>
  <si>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</si>
  <si>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</si>
  <si>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</si>
  <si>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</si>
  <si>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</si>
  <si>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</si>
  <si>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</si>
  <si>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</si>
  <si>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</si>
  <si>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变量名称</t>
  </si>
  <si>
    <t>txAmt</t>
  </si>
  <si>
    <t>金额</t>
  </si>
  <si>
    <t>TnNwSn</t>
  </si>
  <si>
    <t>现转标志</t>
  </si>
  <si>
    <t>Ccy</t>
  </si>
  <si>
    <t>币种</t>
  </si>
  <si>
    <t>AFRresult</t>
  </si>
  <si>
    <t>功能编码</t>
  </si>
  <si>
    <t>客户管理组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</si>
  <si>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</si>
  <si>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</si>
  <si>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</si>
  <si>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</si>
  <si>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</si>
  <si>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</si>
  <si>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</si>
  <si>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</si>
  <si>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</si>
  <si>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</si>
  <si>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</si>
  <si>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</si>
  <si>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</si>
  <si>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</si>
  <si>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</si>
  <si>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</si>
  <si>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</si>
  <si>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</si>
  <si>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</si>
  <si>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</si>
  <si>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</si>
  <si>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</si>
  <si>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</si>
  <si>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</si>
  <si>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</si>
  <si>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</si>
  <si>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</si>
  <si>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</si>
  <si>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</si>
  <si>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</si>
  <si>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</si>
  <si>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</si>
  <si>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</si>
  <si>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</si>
  <si>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</si>
  <si>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</si>
  <si>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</si>
  <si>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</si>
  <si>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</si>
  <si>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</si>
  <si>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</si>
  <si>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</si>
  <si>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</si>
  <si>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</si>
  <si>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</si>
  <si>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</si>
  <si>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</si>
  <si>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</si>
  <si>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</si>
  <si>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</si>
  <si>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</si>
  <si>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</si>
  <si>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</si>
  <si>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</si>
  <si>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</si>
  <si>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</si>
  <si>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</si>
  <si>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</si>
  <si>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</si>
  <si>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</si>
  <si>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</si>
  <si>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</si>
  <si>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</si>
  <si>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</si>
  <si>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</si>
  <si>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</si>
  <si>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</si>
  <si>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</si>
  <si>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</si>
  <si>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</si>
  <si>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</si>
  <si>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</si>
  <si>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</si>
  <si>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</si>
  <si>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</si>
  <si>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</si>
  <si>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</si>
  <si>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</si>
  <si>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</si>
  <si>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</si>
  <si>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</si>
  <si>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</si>
  <si>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</si>
  <si>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</si>
  <si>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</si>
  <si>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</si>
  <si>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</si>
  <si>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</si>
  <si>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</si>
  <si>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</si>
  <si>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</si>
  <si>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</si>
  <si>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</si>
  <si>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</si>
  <si>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</si>
  <si>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</si>
  <si>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</si>
  <si>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</si>
  <si>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</si>
  <si>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</si>
  <si>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</si>
  <si>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</si>
  <si>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</si>
  <si>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</si>
  <si>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</si>
  <si>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</si>
  <si>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</si>
  <si>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</si>
  <si>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</si>
  <si>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</si>
  <si>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</si>
  <si>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</si>
  <si>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</si>
  <si>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</si>
  <si>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</si>
  <si>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</si>
  <si>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</si>
  <si>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</si>
  <si>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</si>
  <si>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</si>
  <si>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</si>
  <si>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</si>
  <si>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</si>
  <si>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</si>
  <si>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</si>
  <si>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</si>
  <si>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</si>
  <si>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</si>
  <si>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</si>
  <si>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</si>
  <si>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</si>
  <si>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</si>
  <si>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</si>
  <si>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</si>
  <si>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</si>
  <si>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</si>
  <si>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</si>
  <si>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</si>
  <si>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</si>
  <si>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</si>
  <si>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</si>
  <si>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</si>
  <si>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</si>
  <si>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</si>
  <si>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</si>
  <si>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</si>
  <si>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</si>
  <si>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</si>
  <si>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</si>
  <si>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</si>
  <si>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</si>
  <si>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</si>
  <si>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</si>
  <si>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</si>
  <si>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</si>
  <si>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</si>
  <si>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</si>
  <si>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</si>
  <si>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</si>
  <si>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</si>
  <si>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</si>
  <si>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</si>
  <si>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</si>
  <si>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</si>
  <si>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</si>
  <si>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</si>
  <si>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</si>
  <si>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</si>
  <si>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</si>
  <si>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</si>
  <si>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</si>
  <si>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</si>
  <si>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</si>
  <si>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</si>
  <si>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</si>
  <si>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</si>
  <si>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</si>
  <si>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</si>
  <si>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</si>
  <si>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</si>
  <si>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</si>
  <si>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</si>
  <si>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</si>
  <si>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</si>
  <si>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</si>
  <si>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</si>
  <si>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</si>
  <si>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</si>
  <si>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</si>
  <si>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</si>
  <si>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</si>
  <si>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</si>
  <si>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</si>
  <si>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</si>
  <si>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</si>
  <si>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</si>
  <si>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</si>
  <si>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</si>
  <si>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</si>
  <si>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</si>
  <si>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</si>
  <si>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</si>
  <si>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</si>
  <si>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</si>
  <si>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</si>
  <si>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</si>
  <si>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</si>
  <si>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</si>
  <si>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</si>
  <si>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</si>
  <si>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</si>
  <si>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</si>
  <si>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</si>
  <si>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</si>
  <si>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</si>
  <si>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</si>
  <si>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</si>
  <si>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</si>
  <si>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</si>
  <si>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</si>
  <si>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</si>
  <si>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</si>
  <si>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</si>
  <si>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</si>
  <si>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</si>
  <si>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</si>
  <si>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</si>
  <si>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</si>
  <si>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</si>
  <si>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</si>
  <si>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</si>
  <si>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</si>
  <si>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</si>
  <si>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</si>
  <si>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</si>
  <si>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</si>
  <si>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</si>
  <si>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</si>
  <si>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</si>
  <si>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</si>
  <si>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</si>
  <si>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</si>
  <si>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</si>
  <si>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</si>
  <si>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</si>
  <si>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</si>
  <si>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</si>
  <si>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</si>
  <si>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</si>
  <si>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</si>
  <si>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</si>
  <si>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</si>
  <si>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</si>
  <si>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</si>
  <si>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</si>
  <si>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</si>
  <si>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</si>
  <si>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</si>
  <si>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</si>
  <si>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</si>
  <si>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</si>
  <si>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</si>
  <si>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</si>
  <si>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</si>
  <si>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</si>
  <si>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</si>
  <si>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</si>
  <si>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</si>
  <si>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</si>
  <si>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</si>
  <si>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</si>
  <si>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</si>
  <si>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</si>
  <si>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</si>
  <si>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</si>
  <si>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</si>
  <si>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</si>
  <si>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</si>
  <si>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</si>
  <si>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</si>
  <si>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</si>
  <si>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</si>
  <si>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</si>
  <si>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</si>
  <si>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</si>
  <si>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</si>
  <si>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</si>
  <si>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</si>
  <si>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</si>
  <si>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</si>
  <si>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</si>
  <si>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</si>
  <si>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</si>
  <si>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</si>
  <si>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</si>
  <si>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</si>
  <si>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</si>
  <si>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</si>
  <si>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</si>
  <si>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</si>
  <si>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</si>
  <si>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</si>
  <si>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</si>
  <si>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</si>
  <si>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</si>
  <si>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</si>
  <si>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</si>
  <si>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</si>
  <si>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</si>
  <si>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</si>
  <si>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</si>
  <si>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</si>
  <si>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</si>
  <si>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</si>
  <si>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</si>
  <si>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</si>
  <si>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</si>
  <si>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</si>
  <si>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</si>
  <si>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</si>
  <si>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</si>
  <si>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</si>
  <si>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</si>
  <si>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</si>
  <si>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</si>
  <si>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</si>
  <si>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</si>
  <si>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</si>
  <si>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</si>
  <si>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</si>
  <si>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</si>
  <si>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</si>
  <si>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</si>
  <si>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</si>
  <si>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</si>
  <si>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</si>
  <si>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</si>
  <si>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</si>
  <si>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</si>
  <si>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</si>
  <si>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</si>
  <si>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</si>
  <si>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</si>
  <si>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</si>
  <si>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</si>
  <si>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</si>
  <si>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</si>
  <si>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</si>
  <si>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</si>
  <si>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</si>
  <si>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</si>
  <si>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</si>
  <si>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</si>
  <si>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</si>
  <si>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</si>
  <si>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</si>
  <si>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</si>
  <si>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</si>
  <si>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</si>
  <si>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</si>
  <si>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</si>
  <si>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</si>
  <si>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</si>
  <si>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</si>
  <si>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</si>
  <si>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</si>
  <si>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</si>
  <si>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</si>
  <si>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</si>
  <si>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</si>
  <si>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</si>
  <si>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</si>
  <si>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</si>
  <si>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</si>
  <si>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</si>
  <si>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</si>
  <si>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</si>
  <si>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</si>
  <si>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</si>
  <si>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</si>
  <si>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</si>
  <si>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</si>
  <si>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</si>
  <si>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</si>
  <si>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</si>
  <si>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</si>
  <si>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</si>
  <si>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</si>
  <si>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</si>
  <si>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</si>
  <si>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</si>
  <si>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</si>
  <si>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</si>
  <si>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</si>
  <si>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</si>
  <si>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</si>
  <si>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</si>
  <si>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</si>
  <si>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</si>
  <si>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</si>
  <si>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</si>
  <si>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</si>
  <si>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</si>
  <si>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</si>
  <si>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</si>
  <si>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</si>
  <si>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</si>
  <si>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</si>
  <si>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</si>
  <si>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</si>
  <si>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</si>
  <si>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</si>
  <si>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</si>
  <si>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</si>
  <si>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</si>
  <si>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</si>
  <si>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</si>
  <si>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</si>
  <si>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</si>
  <si>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</si>
  <si>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</si>
  <si>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</si>
  <si>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</si>
  <si>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</si>
  <si>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</si>
  <si>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</si>
  <si>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</si>
  <si>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</si>
  <si>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</si>
  <si>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</si>
  <si>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</si>
  <si>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</si>
  <si>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</si>
  <si>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</si>
  <si>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</si>
  <si>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</si>
  <si>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</si>
  <si>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</si>
  <si>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</si>
  <si>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</si>
  <si>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</si>
  <si>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</si>
  <si>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</si>
  <si>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</si>
  <si>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</si>
  <si>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</si>
  <si>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</si>
  <si>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</si>
  <si>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</si>
  <si>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</si>
  <si>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</si>
  <si>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</si>
  <si>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</si>
  <si>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</si>
  <si>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</si>
  <si>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</si>
  <si>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</si>
  <si>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</si>
  <si>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</si>
  <si>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</si>
  <si>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</si>
  <si>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</si>
  <si>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</si>
  <si>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</si>
  <si>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</si>
  <si>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</si>
  <si>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</si>
  <si>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</si>
  <si>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</si>
  <si>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</si>
  <si>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</si>
  <si>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</si>
  <si>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</si>
  <si>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</si>
  <si>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</si>
  <si>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</si>
  <si>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</si>
  <si>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</si>
  <si>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</si>
  <si>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</si>
  <si>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</si>
  <si>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</si>
  <si>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</si>
  <si>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</si>
  <si>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</si>
  <si>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</si>
  <si>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</si>
  <si>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</si>
  <si>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</si>
  <si>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</si>
  <si>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</si>
  <si>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</si>
  <si>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</si>
  <si>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</si>
  <si>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</si>
  <si>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</si>
  <si>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</si>
  <si>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</si>
  <si>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</si>
  <si>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</si>
  <si>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</si>
  <si>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</si>
  <si>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</si>
  <si>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</si>
  <si>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</si>
  <si>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</si>
  <si>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</si>
  <si>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</si>
  <si>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</si>
  <si>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</si>
  <si>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</si>
  <si>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</si>
  <si>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</si>
  <si>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</si>
  <si>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</si>
  <si>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</si>
  <si>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</si>
  <si>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</si>
  <si>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</si>
  <si>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</si>
  <si>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</si>
  <si>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</si>
  <si>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</si>
  <si>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</si>
  <si>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</si>
  <si>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</si>
  <si>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</si>
  <si>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</si>
  <si>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</si>
  <si>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</si>
  <si>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</si>
  <si>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</si>
  <si>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</si>
  <si>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</si>
  <si>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</si>
  <si>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</si>
  <si>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</si>
  <si>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</si>
  <si>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</si>
  <si>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</si>
  <si>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</si>
  <si>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</si>
  <si>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</si>
  <si>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</si>
  <si>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</si>
  <si>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</si>
  <si>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</si>
  <si>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</si>
  <si>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</si>
  <si>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</si>
  <si>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</si>
  <si>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</si>
  <si>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</si>
  <si>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</si>
  <si>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</si>
  <si>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</si>
  <si>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</si>
  <si>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</si>
  <si>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</si>
  <si>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</si>
  <si>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</si>
  <si>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</si>
  <si>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</si>
  <si>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</si>
  <si>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</si>
  <si>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</si>
  <si>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</si>
  <si>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</si>
  <si>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</si>
  <si>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</si>
  <si>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</si>
  <si>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</si>
  <si>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</si>
  <si>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</si>
  <si>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</si>
  <si>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</si>
  <si>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</si>
  <si>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</si>
  <si>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</si>
  <si>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</si>
  <si>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</si>
  <si>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</si>
  <si>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</si>
  <si>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</si>
  <si>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</si>
  <si>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</si>
  <si>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否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</si>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</sst>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;[Red]#,##0.00"/>
  </numFmts>
  <fonts count="2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25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7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49" fontId="7" fillId="4" borderId="1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topLeftCell="E1" workbookViewId="0">
      <pane ySplit="1" topLeftCell="A3" activePane="bottomLeft" state="frozen"/>
      <selection/>
      <selection pane="bottomLeft" activeCell="G28" sqref="G28"/>
    </sheetView>
  </sheetViews>
  <sheetFormatPr defaultColWidth="9" defaultRowHeight="13.5" outlineLevelRow="2"/>
  <cols>
    <col min="1" max="1" width="14.8833333333333" style="37" customWidth="1"/>
    <col min="2" max="2" width="9" style="37"/>
    <col min="3" max="3" width="11.6666666666667" style="38" customWidth="1"/>
    <col min="4" max="4" width="26.3333333333333" style="39" customWidth="1"/>
    <col min="5" max="5" width="49.225" style="30" customWidth="1"/>
    <col min="6" max="6" width="13.8833333333333" style="40" customWidth="1"/>
    <col min="7" max="7" width="7.88333333333333" style="28" customWidth="1"/>
    <col min="8" max="8" width="7.44166666666667" style="28" customWidth="1"/>
    <col min="9" max="9" width="25.1083333333333" style="28" customWidth="1"/>
    <col min="10" max="10" width="22.4416666666667" style="28" customWidth="1"/>
    <col min="11" max="12" width="12.1083333333333" style="41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42" customWidth="1"/>
    <col min="20" max="20" width="23.4416666666667" style="26" customWidth="1"/>
    <col min="21" max="16384" width="9" style="43"/>
  </cols>
  <sheetData>
    <row r="1" s="36" customFormat="1" ht="57.75" customHeight="1" spans="1:21">
      <c r="A1" s="44" t="s">
        <v>0</v>
      </c>
      <c r="B1" s="45" t="s">
        <v>1</v>
      </c>
      <c r="C1" s="46" t="s">
        <v>2</v>
      </c>
      <c r="D1" s="47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50" t="s">
        <v>10</v>
      </c>
      <c r="L1" s="50" t="s">
        <v>11</v>
      </c>
      <c r="M1" s="48" t="s">
        <v>12</v>
      </c>
      <c r="N1" s="48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36" t="s">
        <v>20</v>
      </c>
    </row>
    <row r="2" ht="18" customHeight="1" spans="1:20">
      <c r="A2" s="26" t="s">
        <v>21</v>
      </c>
      <c r="B2" s="26" t="s">
        <v>22</v>
      </c>
      <c r="C2" s="49" t="s">
        <v>23</v>
      </c>
      <c r="D2" s="31" t="s">
        <v>24</v>
      </c>
      <c r="E2" s="30" t="s">
        <v>25</v>
      </c>
      <c r="F2" s="40" t="s">
        <v>26</v>
      </c>
      <c r="G2" s="28" t="s">
        <v>27</v>
      </c>
      <c r="H2" s="28" t="s">
        <v>28</v>
      </c>
      <c r="L2" s="49"/>
      <c r="O2" s="25" t="s">
        <v>29</v>
      </c>
      <c r="P2" s="26" t="s">
        <v>30</v>
      </c>
      <c r="Q2" s="26">
        <v>4</v>
      </c>
      <c r="R2" s="26" t="s">
        <v>31</v>
      </c>
      <c r="S2" s="40"/>
      <c r="T2" s="26">
        <v>1</v>
      </c>
    </row>
    <row r="3" spans="16:18">
      <c r="P3" s="25"/>
      <c r="Q3" s="25"/>
      <c r="R3" s="25"/>
    </row>
  </sheetData>
  <sheetProtection selectLockedCells="1" selectUnlockedCells="1"/>
  <conditionalFormatting sqref="D2:D65212">
    <cfRule type="expression" dxfId="0" priority="127">
      <formula>$D2&lt;&gt;#REF!</formula>
    </cfRule>
  </conditionalFormatting>
  <dataValidations count="2">
    <dataValidation type="list" allowBlank="1" showInputMessage="1" showErrorMessage="1" sqref="O2">
      <formula1>"是,否"</formula1>
    </dataValidation>
    <dataValidation type="list" allowBlank="1" showInputMessage="1" showErrorMessage="1" sqref="G1:H2 G3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3.5" outlineLevelRow="4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32</v>
      </c>
      <c r="B1" s="34" t="s">
        <v>32</v>
      </c>
    </row>
    <row r="2" spans="1:2">
      <c r="A2" s="35" t="s">
        <v>33</v>
      </c>
      <c r="B2" s="35" t="s">
        <v>34</v>
      </c>
    </row>
    <row r="3" spans="1:2">
      <c r="A3" s="35" t="s">
        <v>35</v>
      </c>
      <c r="B3" s="35" t="s">
        <v>36</v>
      </c>
    </row>
    <row r="4" spans="1:2">
      <c r="A4" s="35" t="s">
        <v>37</v>
      </c>
      <c r="B4" s="35" t="s">
        <v>38</v>
      </c>
    </row>
    <row r="5" spans="1:2">
      <c r="A5" s="35" t="s">
        <v>39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40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41</v>
      </c>
      <c r="B2" s="20" t="s">
        <v>42</v>
      </c>
      <c r="C2" s="21" t="s">
        <v>43</v>
      </c>
      <c r="D2" s="20"/>
      <c r="E2" s="23"/>
      <c r="F2" s="24"/>
    </row>
    <row r="3" ht="18" customHeight="1" spans="1:6">
      <c r="A3" t="s">
        <v>41</v>
      </c>
      <c r="B3" s="20" t="s">
        <v>44</v>
      </c>
      <c r="C3" s="21" t="s">
        <v>45</v>
      </c>
      <c r="D3" s="20"/>
      <c r="E3" s="20"/>
      <c r="F3" s="24"/>
    </row>
    <row r="4" ht="18" customHeight="1" spans="1:6">
      <c r="A4" t="s">
        <v>41</v>
      </c>
      <c r="B4" s="20" t="s">
        <v>46</v>
      </c>
      <c r="C4" s="21" t="s">
        <v>47</v>
      </c>
      <c r="D4" s="20"/>
      <c r="E4" s="23"/>
      <c r="F4" s="24"/>
    </row>
    <row r="5" ht="18" customHeight="1" spans="1:6">
      <c r="A5" t="s">
        <v>41</v>
      </c>
      <c r="B5" s="25" t="s">
        <v>48</v>
      </c>
      <c r="C5" s="21" t="s">
        <v>49</v>
      </c>
      <c r="D5" s="20"/>
      <c r="E5" s="20"/>
      <c r="F5" s="24"/>
    </row>
    <row r="6" ht="18" customHeight="1" spans="1:6">
      <c r="A6" t="s">
        <v>50</v>
      </c>
      <c r="B6" s="20" t="s">
        <v>51</v>
      </c>
      <c r="C6" s="21" t="s">
        <v>52</v>
      </c>
      <c r="D6" s="20"/>
      <c r="E6" s="23"/>
      <c r="F6" s="24"/>
    </row>
    <row r="7" ht="18" customHeight="1" spans="1:6">
      <c r="A7" t="s">
        <v>50</v>
      </c>
      <c r="B7" s="25" t="s">
        <v>53</v>
      </c>
      <c r="C7" s="21" t="s">
        <v>54</v>
      </c>
      <c r="D7" s="20"/>
      <c r="E7" s="20"/>
      <c r="F7" s="24"/>
    </row>
    <row r="8" ht="18" customHeight="1" spans="1:6">
      <c r="A8" t="s">
        <v>41</v>
      </c>
      <c r="B8" s="20" t="s">
        <v>55</v>
      </c>
      <c r="C8" s="21" t="s">
        <v>56</v>
      </c>
      <c r="D8" s="20"/>
      <c r="E8" s="23"/>
      <c r="F8" s="24"/>
    </row>
    <row r="9" ht="18" customHeight="1" spans="1:6">
      <c r="A9" t="s">
        <v>41</v>
      </c>
      <c r="B9" s="25" t="s">
        <v>57</v>
      </c>
      <c r="C9" s="21" t="s">
        <v>58</v>
      </c>
      <c r="D9" s="20"/>
      <c r="E9" s="20"/>
      <c r="F9" s="24"/>
    </row>
    <row r="10" ht="18" customHeight="1" spans="1:6">
      <c r="A10" t="s">
        <v>41</v>
      </c>
      <c r="B10" s="20" t="s">
        <v>59</v>
      </c>
      <c r="C10" s="21" t="s">
        <v>60</v>
      </c>
      <c r="D10" s="20"/>
      <c r="E10" s="23"/>
      <c r="F10" s="24"/>
    </row>
    <row r="11" ht="18" customHeight="1" spans="1:6">
      <c r="A11" t="s">
        <v>41</v>
      </c>
      <c r="B11" s="25" t="s">
        <v>61</v>
      </c>
      <c r="C11" s="21" t="s">
        <v>62</v>
      </c>
      <c r="D11" s="20"/>
      <c r="E11" s="20"/>
      <c r="F11" s="24"/>
    </row>
    <row r="12" ht="18" customHeight="1" spans="1:6">
      <c r="A12" t="s">
        <v>41</v>
      </c>
      <c r="B12" s="20" t="s">
        <v>63</v>
      </c>
      <c r="C12" s="21" t="s">
        <v>64</v>
      </c>
      <c r="D12" s="20"/>
      <c r="E12" s="23"/>
      <c r="F12" s="24"/>
    </row>
    <row r="13" ht="18" customHeight="1" spans="1:6">
      <c r="A13" t="s">
        <v>65</v>
      </c>
      <c r="B13" s="25" t="s">
        <v>66</v>
      </c>
      <c r="C13" s="21" t="s">
        <v>67</v>
      </c>
      <c r="D13" s="20"/>
      <c r="E13" s="20"/>
      <c r="F13" s="24"/>
    </row>
    <row r="14" ht="18" customHeight="1" spans="1:6">
      <c r="A14" t="s">
        <v>41</v>
      </c>
      <c r="B14" s="20" t="s">
        <v>68</v>
      </c>
      <c r="C14" s="21" t="s">
        <v>69</v>
      </c>
      <c r="D14" s="20"/>
      <c r="E14" s="23"/>
      <c r="F14" s="24"/>
    </row>
    <row r="15" ht="18" customHeight="1" spans="1:6">
      <c r="A15" t="s">
        <v>65</v>
      </c>
      <c r="B15" s="25" t="s">
        <v>70</v>
      </c>
      <c r="C15" s="21" t="s">
        <v>71</v>
      </c>
      <c r="D15" s="20"/>
      <c r="E15" s="20"/>
      <c r="F15" s="24"/>
    </row>
    <row r="16" ht="18" customHeight="1" spans="1:6">
      <c r="A16" t="s">
        <v>65</v>
      </c>
      <c r="B16" s="20" t="s">
        <v>72</v>
      </c>
      <c r="C16" s="21" t="s">
        <v>73</v>
      </c>
      <c r="D16" s="20"/>
      <c r="E16" s="23"/>
      <c r="F16" s="24"/>
    </row>
    <row r="17" ht="18" customHeight="1" spans="1:6">
      <c r="A17" t="s">
        <v>65</v>
      </c>
      <c r="B17" s="25" t="s">
        <v>74</v>
      </c>
      <c r="C17" s="21" t="s">
        <v>75</v>
      </c>
      <c r="D17" s="20"/>
      <c r="E17" s="20"/>
      <c r="F17" s="24"/>
    </row>
    <row r="18" ht="18" customHeight="1" spans="1:6">
      <c r="A18" t="s">
        <v>65</v>
      </c>
      <c r="B18" s="20" t="s">
        <v>76</v>
      </c>
      <c r="C18" s="21" t="s">
        <v>77</v>
      </c>
      <c r="D18" s="20"/>
      <c r="E18" s="23"/>
      <c r="F18" s="24"/>
    </row>
    <row r="19" ht="18" customHeight="1" spans="1:6">
      <c r="A19" t="s">
        <v>65</v>
      </c>
      <c r="B19" s="25" t="s">
        <v>78</v>
      </c>
      <c r="C19" s="21" t="s">
        <v>79</v>
      </c>
      <c r="D19" s="20"/>
      <c r="E19" s="20"/>
      <c r="F19" s="26"/>
    </row>
    <row r="20" ht="18" customHeight="1" spans="1:6">
      <c r="A20" t="s">
        <v>65</v>
      </c>
      <c r="B20" s="20" t="s">
        <v>80</v>
      </c>
      <c r="C20" s="21" t="s">
        <v>81</v>
      </c>
      <c r="D20" s="20"/>
      <c r="E20" s="23"/>
      <c r="F20" s="24"/>
    </row>
    <row r="21" ht="18" customHeight="1" spans="1:6">
      <c r="A21" t="s">
        <v>65</v>
      </c>
      <c r="B21" s="25" t="s">
        <v>82</v>
      </c>
      <c r="C21" s="21" t="s">
        <v>83</v>
      </c>
      <c r="D21" s="20"/>
      <c r="E21" s="20"/>
      <c r="F21" s="26"/>
    </row>
    <row r="22" ht="18" customHeight="1" spans="1:6">
      <c r="A22" t="s">
        <v>65</v>
      </c>
      <c r="B22" s="20" t="s">
        <v>84</v>
      </c>
      <c r="C22" s="21" t="s">
        <v>85</v>
      </c>
      <c r="D22" s="20"/>
      <c r="E22" s="23"/>
      <c r="F22" s="24"/>
    </row>
    <row r="23" ht="18" customHeight="1" spans="1:6">
      <c r="A23" t="s">
        <v>41</v>
      </c>
      <c r="B23" s="25" t="s">
        <v>86</v>
      </c>
      <c r="C23" s="21" t="s">
        <v>87</v>
      </c>
      <c r="D23" s="20"/>
      <c r="E23" s="20"/>
      <c r="F23" s="26"/>
    </row>
    <row r="24" ht="18" customHeight="1" spans="1:6">
      <c r="A24" t="s">
        <v>41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41</v>
      </c>
      <c r="B25" s="25" t="s">
        <v>88</v>
      </c>
      <c r="C25" s="21" t="s">
        <v>89</v>
      </c>
      <c r="D25" s="20"/>
      <c r="E25" s="20"/>
      <c r="F25" s="26"/>
    </row>
    <row r="26" ht="18" customHeight="1" spans="1:6">
      <c r="A26" t="s">
        <v>41</v>
      </c>
      <c r="B26" s="20" t="s">
        <v>90</v>
      </c>
      <c r="C26" s="21" t="s">
        <v>91</v>
      </c>
      <c r="D26" s="20"/>
      <c r="E26" s="23"/>
      <c r="F26" s="24"/>
    </row>
    <row r="27" ht="18" customHeight="1" spans="1:6">
      <c r="A27" t="s">
        <v>41</v>
      </c>
      <c r="B27" s="25" t="s">
        <v>92</v>
      </c>
      <c r="C27" s="21" t="s">
        <v>93</v>
      </c>
      <c r="D27" s="20"/>
      <c r="E27" s="20"/>
      <c r="F27" s="26"/>
    </row>
    <row r="28" ht="18" customHeight="1" spans="1:6">
      <c r="A28" t="s">
        <v>41</v>
      </c>
      <c r="B28" s="20" t="s">
        <v>94</v>
      </c>
      <c r="C28" s="21" t="s">
        <v>95</v>
      </c>
      <c r="D28" s="20"/>
      <c r="E28" s="23"/>
      <c r="F28" s="24"/>
    </row>
    <row r="29" ht="18" customHeight="1" spans="1:6">
      <c r="A29" t="s">
        <v>96</v>
      </c>
      <c r="B29" s="25" t="s">
        <v>97</v>
      </c>
      <c r="C29" s="21" t="s">
        <v>98</v>
      </c>
      <c r="D29" s="20"/>
      <c r="E29" s="20"/>
      <c r="F29" s="26"/>
    </row>
    <row r="30" ht="18" customHeight="1" spans="1:6">
      <c r="A30" t="s">
        <v>96</v>
      </c>
      <c r="B30" s="25" t="s">
        <v>99</v>
      </c>
      <c r="C30" s="21" t="s">
        <v>100</v>
      </c>
      <c r="D30" s="20"/>
      <c r="E30" s="20"/>
      <c r="F30" s="26"/>
    </row>
    <row r="31" ht="18" customHeight="1" spans="1:6">
      <c r="A31" t="s">
        <v>65</v>
      </c>
      <c r="B31" s="20" t="s">
        <v>101</v>
      </c>
      <c r="C31" s="21" t="s">
        <v>102</v>
      </c>
      <c r="D31" s="20"/>
      <c r="E31" s="23"/>
      <c r="F31" s="24"/>
    </row>
    <row r="32" ht="18" customHeight="1" spans="1:6">
      <c r="A32" t="s">
        <v>96</v>
      </c>
      <c r="B32" s="20" t="s">
        <v>103</v>
      </c>
      <c r="C32" s="21" t="s">
        <v>104</v>
      </c>
      <c r="D32" s="20"/>
      <c r="E32" s="20"/>
      <c r="F32" s="24"/>
    </row>
    <row r="33" ht="18" customHeight="1" spans="1:6">
      <c r="A33" t="s">
        <v>65</v>
      </c>
      <c r="B33" s="20" t="s">
        <v>105</v>
      </c>
      <c r="C33" s="21" t="s">
        <v>106</v>
      </c>
      <c r="D33" s="20"/>
      <c r="E33" s="20"/>
      <c r="F33" s="24"/>
    </row>
    <row r="34" ht="18" customHeight="1" spans="1:6">
      <c r="A34" t="s">
        <v>96</v>
      </c>
      <c r="B34" s="20" t="s">
        <v>107</v>
      </c>
      <c r="C34" s="21" t="s">
        <v>108</v>
      </c>
      <c r="D34" s="20"/>
      <c r="E34" s="20"/>
      <c r="F34" s="24"/>
    </row>
    <row r="35" ht="18" customHeight="1" spans="1:6">
      <c r="A35" t="s">
        <v>65</v>
      </c>
      <c r="B35" s="20" t="s">
        <v>109</v>
      </c>
      <c r="C35" s="21" t="s">
        <v>110</v>
      </c>
      <c r="D35" s="20"/>
      <c r="E35" s="23"/>
      <c r="F35" s="24"/>
    </row>
    <row r="36" ht="18" customHeight="1" spans="1:6">
      <c r="A36" t="s">
        <v>65</v>
      </c>
      <c r="B36" s="20" t="s">
        <v>111</v>
      </c>
      <c r="C36" s="21" t="s">
        <v>112</v>
      </c>
      <c r="D36" s="20"/>
      <c r="E36" s="20"/>
      <c r="F36" s="24"/>
    </row>
    <row r="37" ht="18" customHeight="1" spans="1:6">
      <c r="A37" t="s">
        <v>65</v>
      </c>
      <c r="B37" s="20" t="s">
        <v>113</v>
      </c>
      <c r="C37" s="21" t="s">
        <v>114</v>
      </c>
      <c r="D37" s="20"/>
      <c r="E37" s="23"/>
      <c r="F37" s="24"/>
    </row>
    <row r="38" ht="18" customHeight="1" spans="1:6">
      <c r="A38" t="s">
        <v>65</v>
      </c>
      <c r="B38" s="20" t="s">
        <v>115</v>
      </c>
      <c r="C38" s="21" t="s">
        <v>116</v>
      </c>
      <c r="D38" s="20"/>
      <c r="E38" s="20"/>
      <c r="F38" s="24"/>
    </row>
    <row r="39" ht="18" customHeight="1" spans="1:6">
      <c r="A39" t="s">
        <v>117</v>
      </c>
      <c r="B39" s="20" t="s">
        <v>118</v>
      </c>
      <c r="C39" s="21" t="s">
        <v>119</v>
      </c>
      <c r="D39" s="20"/>
      <c r="E39" s="23"/>
      <c r="F39" s="24"/>
    </row>
    <row r="40" ht="18" customHeight="1" spans="1:6">
      <c r="A40" t="s">
        <v>65</v>
      </c>
      <c r="B40" s="20" t="s">
        <v>120</v>
      </c>
      <c r="C40" s="21" t="s">
        <v>121</v>
      </c>
      <c r="D40" s="20"/>
      <c r="E40" s="20"/>
      <c r="F40" s="24"/>
    </row>
    <row r="41" ht="18" customHeight="1" spans="1:6">
      <c r="A41" t="s">
        <v>65</v>
      </c>
      <c r="B41" s="20" t="s">
        <v>122</v>
      </c>
      <c r="C41" s="21" t="s">
        <v>123</v>
      </c>
      <c r="D41" s="20"/>
      <c r="E41" s="23"/>
      <c r="F41" s="24"/>
    </row>
    <row r="42" ht="18" customHeight="1" spans="1:6">
      <c r="A42" t="s">
        <v>50</v>
      </c>
      <c r="B42" s="20" t="s">
        <v>124</v>
      </c>
      <c r="C42" s="21" t="s">
        <v>125</v>
      </c>
      <c r="D42" s="20"/>
      <c r="E42" s="20"/>
      <c r="F42" s="24"/>
    </row>
    <row r="43" ht="18" customHeight="1" spans="1:6">
      <c r="A43" t="s">
        <v>50</v>
      </c>
      <c r="B43" s="20" t="s">
        <v>126</v>
      </c>
      <c r="C43" s="21" t="s">
        <v>127</v>
      </c>
      <c r="D43" s="20"/>
      <c r="E43" s="23"/>
      <c r="F43" s="24"/>
    </row>
    <row r="44" ht="18" customHeight="1" spans="1:6">
      <c r="A44" t="s">
        <v>50</v>
      </c>
      <c r="B44" s="20" t="s">
        <v>128</v>
      </c>
      <c r="C44" s="21" t="s">
        <v>129</v>
      </c>
      <c r="D44" s="20"/>
      <c r="E44" s="20"/>
      <c r="F44" s="26"/>
    </row>
    <row r="45" ht="18" customHeight="1" spans="1:6">
      <c r="A45" t="s">
        <v>50</v>
      </c>
      <c r="B45" s="20" t="s">
        <v>130</v>
      </c>
      <c r="C45" s="21" t="s">
        <v>131</v>
      </c>
      <c r="D45" s="20"/>
      <c r="E45" s="23"/>
      <c r="F45" s="24"/>
    </row>
    <row r="46" ht="18" customHeight="1" spans="1:6">
      <c r="A46" t="s">
        <v>50</v>
      </c>
      <c r="B46" s="20" t="s">
        <v>132</v>
      </c>
      <c r="C46" s="27" t="s">
        <v>133</v>
      </c>
      <c r="D46" s="20"/>
      <c r="E46" s="20"/>
      <c r="F46" s="24"/>
    </row>
    <row r="47" ht="18" customHeight="1" spans="1:6">
      <c r="A47" t="s">
        <v>50</v>
      </c>
      <c r="B47" s="20" t="s">
        <v>134</v>
      </c>
      <c r="C47" s="21" t="s">
        <v>135</v>
      </c>
      <c r="D47" s="20"/>
      <c r="E47" s="23"/>
      <c r="F47" s="24"/>
    </row>
    <row r="48" ht="18" customHeight="1" spans="1:6">
      <c r="A48" t="s">
        <v>50</v>
      </c>
      <c r="B48" s="20" t="s">
        <v>136</v>
      </c>
      <c r="C48" s="27" t="s">
        <v>137</v>
      </c>
      <c r="D48" s="20"/>
      <c r="E48" s="20"/>
      <c r="F48" s="24"/>
    </row>
    <row r="49" ht="18" customHeight="1" spans="1:6">
      <c r="A49" t="s">
        <v>50</v>
      </c>
      <c r="B49" s="20" t="s">
        <v>138</v>
      </c>
      <c r="C49" s="21" t="s">
        <v>139</v>
      </c>
      <c r="D49" s="20"/>
      <c r="E49" s="23"/>
      <c r="F49" s="24"/>
    </row>
    <row r="50" ht="18" customHeight="1" spans="1:6">
      <c r="A50" t="s">
        <v>50</v>
      </c>
      <c r="B50" s="20" t="s">
        <v>140</v>
      </c>
      <c r="C50" s="27" t="s">
        <v>141</v>
      </c>
      <c r="D50" s="20"/>
      <c r="E50" s="20"/>
      <c r="F50" s="24"/>
    </row>
    <row r="51" ht="18" customHeight="1" spans="1:6">
      <c r="A51" t="s">
        <v>50</v>
      </c>
      <c r="B51" s="20" t="s">
        <v>142</v>
      </c>
      <c r="C51" s="21" t="s">
        <v>143</v>
      </c>
      <c r="D51" s="20"/>
      <c r="E51" s="23"/>
      <c r="F51" s="24"/>
    </row>
    <row r="52" ht="18" customHeight="1" spans="1:6">
      <c r="A52" t="s">
        <v>50</v>
      </c>
      <c r="B52" s="20" t="s">
        <v>144</v>
      </c>
      <c r="C52" s="21" t="s">
        <v>145</v>
      </c>
      <c r="D52" s="20"/>
      <c r="E52" s="20"/>
      <c r="F52" s="24"/>
    </row>
    <row r="53" ht="18" customHeight="1" spans="1:6">
      <c r="A53" t="s">
        <v>50</v>
      </c>
      <c r="B53" s="20" t="s">
        <v>146</v>
      </c>
      <c r="C53" s="21" t="s">
        <v>147</v>
      </c>
      <c r="D53" s="20"/>
      <c r="E53" s="23"/>
      <c r="F53" s="24"/>
    </row>
    <row r="54" ht="18" customHeight="1" spans="1:6">
      <c r="A54" t="s">
        <v>50</v>
      </c>
      <c r="B54" s="20" t="s">
        <v>148</v>
      </c>
      <c r="C54" s="21" t="s">
        <v>149</v>
      </c>
      <c r="D54" s="20"/>
      <c r="E54" s="20"/>
      <c r="F54" s="24"/>
    </row>
    <row r="55" ht="18" customHeight="1" spans="1:6">
      <c r="A55" t="s">
        <v>50</v>
      </c>
      <c r="B55" s="20" t="s">
        <v>150</v>
      </c>
      <c r="C55" s="21" t="s">
        <v>151</v>
      </c>
      <c r="D55" s="20"/>
      <c r="E55" s="23"/>
      <c r="F55" s="24"/>
    </row>
    <row r="56" ht="18" customHeight="1" spans="1:6">
      <c r="A56" t="s">
        <v>50</v>
      </c>
      <c r="B56" s="20" t="s">
        <v>152</v>
      </c>
      <c r="C56" s="21" t="s">
        <v>153</v>
      </c>
      <c r="D56" s="20"/>
      <c r="E56" s="20"/>
      <c r="F56" s="24"/>
    </row>
    <row r="57" ht="18" customHeight="1" spans="1:6">
      <c r="A57" t="s">
        <v>50</v>
      </c>
      <c r="B57" s="20" t="s">
        <v>154</v>
      </c>
      <c r="C57" s="21" t="s">
        <v>155</v>
      </c>
      <c r="D57" s="25"/>
      <c r="E57" s="23"/>
      <c r="F57" s="26"/>
    </row>
    <row r="58" ht="18" customHeight="1" spans="1:6">
      <c r="A58" t="s">
        <v>50</v>
      </c>
      <c r="B58" s="20" t="s">
        <v>156</v>
      </c>
      <c r="C58" s="21" t="s">
        <v>157</v>
      </c>
      <c r="D58" s="20"/>
      <c r="E58" s="20"/>
      <c r="F58" s="24"/>
    </row>
    <row r="59" ht="18" customHeight="1" spans="1:6">
      <c r="A59" t="s">
        <v>50</v>
      </c>
      <c r="B59" s="20" t="s">
        <v>158</v>
      </c>
      <c r="C59" s="21" t="s">
        <v>159</v>
      </c>
      <c r="D59" s="25"/>
      <c r="E59" s="23"/>
      <c r="F59" s="26"/>
    </row>
    <row r="60" ht="18" customHeight="1" spans="1:6">
      <c r="A60" t="s">
        <v>50</v>
      </c>
      <c r="B60" s="20" t="s">
        <v>160</v>
      </c>
      <c r="C60" s="21" t="s">
        <v>161</v>
      </c>
      <c r="D60" s="20"/>
      <c r="E60" s="20"/>
      <c r="F60" s="24"/>
    </row>
    <row r="61" ht="18" customHeight="1" spans="1:6">
      <c r="A61" t="s">
        <v>50</v>
      </c>
      <c r="B61" s="20" t="s">
        <v>162</v>
      </c>
      <c r="C61" s="21" t="s">
        <v>163</v>
      </c>
      <c r="D61" s="25"/>
      <c r="E61" s="23"/>
      <c r="F61" s="26"/>
    </row>
    <row r="62" ht="18" customHeight="1" spans="1:6">
      <c r="A62" t="s">
        <v>50</v>
      </c>
      <c r="B62" s="20" t="s">
        <v>164</v>
      </c>
      <c r="C62" s="21" t="s">
        <v>165</v>
      </c>
      <c r="D62" s="20"/>
      <c r="E62" s="20"/>
      <c r="F62" s="24"/>
    </row>
    <row r="63" ht="18" customHeight="1" spans="1:6">
      <c r="A63" t="s">
        <v>50</v>
      </c>
      <c r="B63" s="20" t="s">
        <v>166</v>
      </c>
      <c r="C63" s="21" t="s">
        <v>167</v>
      </c>
      <c r="D63" s="20"/>
      <c r="E63" s="23"/>
      <c r="F63" s="24"/>
    </row>
    <row r="64" ht="18" customHeight="1" spans="1:6">
      <c r="A64" t="s">
        <v>50</v>
      </c>
      <c r="B64" s="20" t="s">
        <v>168</v>
      </c>
      <c r="C64" s="21" t="s">
        <v>169</v>
      </c>
      <c r="D64" s="20"/>
      <c r="E64" s="20"/>
      <c r="F64" s="24"/>
    </row>
    <row r="65" ht="18" customHeight="1" spans="1:6">
      <c r="A65" t="s">
        <v>50</v>
      </c>
      <c r="B65" s="20" t="s">
        <v>170</v>
      </c>
      <c r="C65" s="21" t="s">
        <v>171</v>
      </c>
      <c r="D65" s="20"/>
      <c r="E65" s="23"/>
      <c r="F65" s="24"/>
    </row>
    <row r="66" ht="18" customHeight="1" spans="1:6">
      <c r="A66" t="s">
        <v>50</v>
      </c>
      <c r="B66" s="20" t="s">
        <v>172</v>
      </c>
      <c r="C66" s="21" t="s">
        <v>173</v>
      </c>
      <c r="D66" s="20"/>
      <c r="E66" s="20"/>
      <c r="F66" s="24"/>
    </row>
    <row r="67" ht="18" customHeight="1" spans="1:6">
      <c r="A67" t="s">
        <v>50</v>
      </c>
      <c r="B67" s="20" t="s">
        <v>174</v>
      </c>
      <c r="C67" s="28" t="s">
        <v>175</v>
      </c>
      <c r="D67" s="29"/>
      <c r="E67" s="29"/>
      <c r="F67" s="24"/>
    </row>
    <row r="68" ht="18" customHeight="1" spans="1:6">
      <c r="A68" t="s">
        <v>176</v>
      </c>
      <c r="B68" s="20" t="s">
        <v>177</v>
      </c>
      <c r="C68" s="28" t="s">
        <v>178</v>
      </c>
      <c r="D68" s="29"/>
      <c r="E68" s="29"/>
      <c r="F68" s="24"/>
    </row>
    <row r="69" ht="18" customHeight="1" spans="1:6">
      <c r="A69" t="s">
        <v>176</v>
      </c>
      <c r="B69" s="20" t="s">
        <v>179</v>
      </c>
      <c r="C69" s="28" t="s">
        <v>180</v>
      </c>
      <c r="D69" s="29"/>
      <c r="E69" s="29"/>
      <c r="F69" s="24"/>
    </row>
    <row r="70" s="17" customFormat="1" ht="18" customHeight="1" spans="1:10">
      <c r="A70" t="s">
        <v>176</v>
      </c>
      <c r="B70" s="25" t="s">
        <v>181</v>
      </c>
      <c r="C70" s="30" t="s">
        <v>182</v>
      </c>
      <c r="D70" s="31"/>
      <c r="E70" s="31"/>
      <c r="F70" s="26"/>
      <c r="G70"/>
      <c r="H70"/>
      <c r="I70"/>
      <c r="J70"/>
    </row>
    <row r="71" ht="18" customHeight="1" spans="1:6">
      <c r="A71" t="s">
        <v>176</v>
      </c>
      <c r="B71" s="20" t="s">
        <v>183</v>
      </c>
      <c r="C71" s="28" t="s">
        <v>184</v>
      </c>
      <c r="D71" s="29"/>
      <c r="E71" s="29"/>
      <c r="F71" s="24"/>
    </row>
    <row r="72" ht="18" customHeight="1" spans="1:6">
      <c r="A72" t="s">
        <v>41</v>
      </c>
      <c r="B72" s="20" t="s">
        <v>185</v>
      </c>
      <c r="C72" s="28" t="s">
        <v>186</v>
      </c>
      <c r="D72" s="29"/>
      <c r="E72" s="29"/>
      <c r="F72" s="24"/>
    </row>
    <row r="73" ht="18" customHeight="1" spans="1:6">
      <c r="A73" t="s">
        <v>65</v>
      </c>
      <c r="B73" s="20" t="s">
        <v>187</v>
      </c>
      <c r="C73" s="28" t="s">
        <v>188</v>
      </c>
      <c r="D73" s="29"/>
      <c r="E73" s="29"/>
      <c r="F73" s="24"/>
    </row>
    <row r="74" ht="18" customHeight="1" spans="1:6">
      <c r="A74" t="s">
        <v>41</v>
      </c>
      <c r="B74" s="20" t="s">
        <v>189</v>
      </c>
      <c r="C74" s="28" t="s">
        <v>190</v>
      </c>
      <c r="D74" s="29"/>
      <c r="E74" s="29"/>
      <c r="F74" s="24"/>
    </row>
    <row r="75" ht="18" customHeight="1" spans="1:6">
      <c r="A75" t="s">
        <v>65</v>
      </c>
      <c r="B75" s="20" t="s">
        <v>191</v>
      </c>
      <c r="C75" s="28" t="s">
        <v>192</v>
      </c>
      <c r="D75" s="29"/>
      <c r="E75" s="29"/>
      <c r="F75" s="24"/>
    </row>
    <row r="76" ht="18" customHeight="1" spans="1:6">
      <c r="A76" t="s">
        <v>96</v>
      </c>
      <c r="B76" s="20" t="s">
        <v>193</v>
      </c>
      <c r="C76" s="28" t="s">
        <v>194</v>
      </c>
      <c r="D76" s="29"/>
      <c r="E76" s="29"/>
      <c r="F76" s="24"/>
    </row>
    <row r="77" ht="18" customHeight="1" spans="1:6">
      <c r="A77" t="s">
        <v>65</v>
      </c>
      <c r="B77" s="20" t="s">
        <v>195</v>
      </c>
      <c r="C77" s="28" t="s">
        <v>196</v>
      </c>
      <c r="D77" s="29"/>
      <c r="E77" s="29"/>
      <c r="F77" s="24"/>
    </row>
    <row r="78" ht="18" customHeight="1" spans="1:6">
      <c r="A78" t="s">
        <v>65</v>
      </c>
      <c r="B78" s="20" t="s">
        <v>197</v>
      </c>
      <c r="C78" s="28" t="s">
        <v>198</v>
      </c>
      <c r="D78" s="29"/>
      <c r="E78" s="29"/>
      <c r="F78" s="24"/>
    </row>
    <row r="79" ht="18" customHeight="1" spans="1:6">
      <c r="A79" t="s">
        <v>65</v>
      </c>
      <c r="B79" s="20" t="s">
        <v>199</v>
      </c>
      <c r="C79" s="28" t="s">
        <v>200</v>
      </c>
      <c r="D79" s="29"/>
      <c r="E79" s="29"/>
      <c r="F79" s="24"/>
    </row>
    <row r="80" ht="18" customHeight="1" spans="1:6">
      <c r="A80" t="s">
        <v>65</v>
      </c>
      <c r="B80" s="20" t="s">
        <v>201</v>
      </c>
      <c r="C80" s="28" t="s">
        <v>202</v>
      </c>
      <c r="D80" s="29"/>
      <c r="E80" s="29"/>
      <c r="F80" s="24"/>
    </row>
    <row r="81" ht="18" customHeight="1" spans="1:6">
      <c r="A81" t="s">
        <v>65</v>
      </c>
      <c r="B81" s="20" t="s">
        <v>203</v>
      </c>
      <c r="C81" s="28" t="s">
        <v>204</v>
      </c>
      <c r="D81" s="29"/>
      <c r="E81" s="32"/>
      <c r="F81" s="24"/>
    </row>
    <row r="82" ht="18" customHeight="1" spans="1:6">
      <c r="A82" t="s">
        <v>176</v>
      </c>
      <c r="B82" s="20" t="s">
        <v>205</v>
      </c>
      <c r="C82" s="28" t="s">
        <v>206</v>
      </c>
      <c r="D82" s="29"/>
      <c r="E82" s="29"/>
      <c r="F82" s="24"/>
    </row>
    <row r="83" ht="18" customHeight="1" spans="1:6">
      <c r="A83" t="s">
        <v>176</v>
      </c>
      <c r="B83" s="20" t="s">
        <v>207</v>
      </c>
      <c r="C83" s="28" t="s">
        <v>208</v>
      </c>
      <c r="D83" s="29"/>
      <c r="E83" s="32"/>
      <c r="F83" s="24"/>
    </row>
    <row r="84" ht="18" customHeight="1" spans="1:6">
      <c r="A84" t="s">
        <v>117</v>
      </c>
      <c r="B84" s="20" t="s">
        <v>209</v>
      </c>
      <c r="C84" s="28" t="s">
        <v>210</v>
      </c>
      <c r="D84" s="29"/>
      <c r="E84" s="29"/>
      <c r="F84" s="24"/>
    </row>
    <row r="85" ht="18" customHeight="1" spans="1:6">
      <c r="A85" t="s">
        <v>117</v>
      </c>
      <c r="B85" s="20" t="s">
        <v>211</v>
      </c>
      <c r="C85" s="28" t="s">
        <v>212</v>
      </c>
      <c r="D85" s="29"/>
      <c r="E85" s="32"/>
      <c r="F85" s="24"/>
    </row>
    <row r="86" ht="18" customHeight="1" spans="1:6">
      <c r="A86" t="s">
        <v>117</v>
      </c>
      <c r="B86" s="20" t="s">
        <v>213</v>
      </c>
      <c r="C86" s="28" t="s">
        <v>214</v>
      </c>
      <c r="D86" s="29"/>
      <c r="E86" s="29"/>
      <c r="F86" s="24"/>
    </row>
    <row r="87" ht="18" customHeight="1" spans="1:6">
      <c r="A87" t="s">
        <v>50</v>
      </c>
      <c r="B87" s="20" t="s">
        <v>215</v>
      </c>
      <c r="C87" s="28" t="s">
        <v>216</v>
      </c>
      <c r="D87" s="29"/>
      <c r="E87" s="32"/>
      <c r="F87" s="24"/>
    </row>
    <row r="88" ht="18" customHeight="1" spans="1:6">
      <c r="A88" t="s">
        <v>50</v>
      </c>
      <c r="B88" s="20" t="s">
        <v>217</v>
      </c>
      <c r="C88" s="28" t="s">
        <v>218</v>
      </c>
      <c r="D88" s="29"/>
      <c r="E88" s="29"/>
      <c r="F88" s="24"/>
    </row>
    <row r="89" ht="18" customHeight="1" spans="1:6">
      <c r="A89" t="s">
        <v>50</v>
      </c>
      <c r="B89" s="20" t="s">
        <v>219</v>
      </c>
      <c r="C89" s="28" t="s">
        <v>220</v>
      </c>
      <c r="D89" s="29"/>
      <c r="E89" s="32"/>
      <c r="F89" s="24"/>
    </row>
    <row r="90" ht="18" customHeight="1" spans="1:6">
      <c r="A90" t="s">
        <v>50</v>
      </c>
      <c r="B90" s="20" t="s">
        <v>221</v>
      </c>
      <c r="C90" s="28" t="s">
        <v>222</v>
      </c>
      <c r="D90" s="29"/>
      <c r="E90" s="29"/>
      <c r="F90" s="24"/>
    </row>
    <row r="91" ht="18" customHeight="1" spans="1:6">
      <c r="A91" t="s">
        <v>50</v>
      </c>
      <c r="B91" s="20" t="s">
        <v>223</v>
      </c>
      <c r="C91" s="28" t="s">
        <v>224</v>
      </c>
      <c r="D91" s="29"/>
      <c r="E91" s="29"/>
      <c r="F91" s="24"/>
    </row>
    <row r="92" ht="18" customHeight="1" spans="1:6">
      <c r="A92" t="s">
        <v>50</v>
      </c>
      <c r="B92" s="20" t="s">
        <v>225</v>
      </c>
      <c r="C92" s="28" t="s">
        <v>226</v>
      </c>
      <c r="D92" s="29"/>
      <c r="E92" s="29"/>
      <c r="F92" s="24"/>
    </row>
    <row r="93" ht="18" customHeight="1" spans="1:6">
      <c r="A93" t="s">
        <v>96</v>
      </c>
      <c r="B93" s="20" t="s">
        <v>227</v>
      </c>
      <c r="C93" s="28" t="s">
        <v>228</v>
      </c>
      <c r="D93" s="29"/>
      <c r="E93" s="29"/>
      <c r="F93" s="24"/>
    </row>
    <row r="94" ht="18" customHeight="1" spans="1:6">
      <c r="A94" t="s">
        <v>96</v>
      </c>
      <c r="B94" s="20" t="s">
        <v>229</v>
      </c>
      <c r="C94" s="28" t="s">
        <v>230</v>
      </c>
      <c r="D94" s="29"/>
      <c r="E94" s="32"/>
      <c r="F94" s="24"/>
    </row>
    <row r="95" ht="18" customHeight="1" spans="1:6">
      <c r="A95" t="s">
        <v>96</v>
      </c>
      <c r="B95" s="20" t="s">
        <v>231</v>
      </c>
      <c r="C95" s="28" t="s">
        <v>232</v>
      </c>
      <c r="D95" s="29"/>
      <c r="E95" s="29"/>
      <c r="F95" s="24"/>
    </row>
    <row r="96" ht="18" customHeight="1" spans="1:6">
      <c r="A96" t="s">
        <v>96</v>
      </c>
      <c r="B96" s="20" t="s">
        <v>233</v>
      </c>
      <c r="C96" s="28" t="s">
        <v>234</v>
      </c>
      <c r="D96" s="29"/>
      <c r="E96" s="32"/>
      <c r="F96" s="24"/>
    </row>
    <row r="97" ht="18" customHeight="1" spans="1:6">
      <c r="A97" t="s">
        <v>96</v>
      </c>
      <c r="B97" s="20" t="s">
        <v>235</v>
      </c>
      <c r="C97" s="28" t="s">
        <v>236</v>
      </c>
      <c r="D97" s="29"/>
      <c r="E97" s="29"/>
      <c r="F97" s="24"/>
    </row>
    <row r="98" ht="18" customHeight="1" spans="1:6">
      <c r="A98" t="s">
        <v>96</v>
      </c>
      <c r="B98" s="20" t="s">
        <v>237</v>
      </c>
      <c r="C98" s="28" t="s">
        <v>238</v>
      </c>
      <c r="D98" s="29"/>
      <c r="E98" s="32"/>
      <c r="F98" s="24"/>
    </row>
    <row r="99" ht="18" customHeight="1" spans="1:6">
      <c r="A99" t="s">
        <v>96</v>
      </c>
      <c r="B99" s="20" t="s">
        <v>239</v>
      </c>
      <c r="C99" s="28" t="s">
        <v>240</v>
      </c>
      <c r="D99" s="29"/>
      <c r="E99" s="29"/>
      <c r="F99" s="24"/>
    </row>
    <row r="100" ht="18" customHeight="1" spans="1:6">
      <c r="A100" t="s">
        <v>96</v>
      </c>
      <c r="B100" s="20" t="s">
        <v>241</v>
      </c>
      <c r="C100" s="28" t="s">
        <v>242</v>
      </c>
      <c r="D100" s="29"/>
      <c r="E100" s="32"/>
      <c r="F100" s="24"/>
    </row>
    <row r="101" ht="18" customHeight="1" spans="1:6">
      <c r="A101" t="s">
        <v>96</v>
      </c>
      <c r="B101" s="20" t="s">
        <v>243</v>
      </c>
      <c r="C101" s="28" t="s">
        <v>244</v>
      </c>
      <c r="D101" s="29"/>
      <c r="E101" s="29"/>
      <c r="F101" s="24"/>
    </row>
    <row r="102" ht="18" customHeight="1" spans="1:6">
      <c r="A102" t="s">
        <v>96</v>
      </c>
      <c r="B102" s="20" t="s">
        <v>245</v>
      </c>
      <c r="C102" s="28" t="s">
        <v>246</v>
      </c>
      <c r="D102" s="29"/>
      <c r="E102" s="29"/>
      <c r="F102" s="24"/>
    </row>
    <row r="103" ht="18" customHeight="1" spans="1:6">
      <c r="A103" t="s">
        <v>96</v>
      </c>
      <c r="B103" s="20" t="s">
        <v>247</v>
      </c>
      <c r="C103" s="28" t="s">
        <v>248</v>
      </c>
      <c r="D103" s="29"/>
      <c r="E103" s="32"/>
      <c r="F103" s="24"/>
    </row>
    <row r="104" ht="18" customHeight="1" spans="1:6">
      <c r="A104" t="s">
        <v>96</v>
      </c>
      <c r="B104" s="20" t="s">
        <v>249</v>
      </c>
      <c r="C104" s="28" t="s">
        <v>250</v>
      </c>
      <c r="D104" s="29"/>
      <c r="E104" s="32"/>
      <c r="F104" s="24"/>
    </row>
    <row r="105" ht="18" customHeight="1" spans="1:6">
      <c r="A105" t="s">
        <v>96</v>
      </c>
      <c r="B105" s="20" t="s">
        <v>251</v>
      </c>
      <c r="C105" s="28" t="s">
        <v>252</v>
      </c>
      <c r="D105" s="29"/>
      <c r="E105" s="29"/>
      <c r="F105" s="24"/>
    </row>
    <row r="106" ht="18" customHeight="1" spans="1:6">
      <c r="A106" t="s">
        <v>96</v>
      </c>
      <c r="B106" s="20" t="s">
        <v>253</v>
      </c>
      <c r="C106" s="28" t="s">
        <v>254</v>
      </c>
      <c r="D106" s="29"/>
      <c r="E106" s="29"/>
      <c r="F106" s="24"/>
    </row>
    <row r="107" ht="18" customHeight="1" spans="1:6">
      <c r="A107" t="s">
        <v>96</v>
      </c>
      <c r="B107" s="20" t="s">
        <v>255</v>
      </c>
      <c r="C107" s="28" t="s">
        <v>256</v>
      </c>
      <c r="D107" s="29"/>
      <c r="E107" s="29"/>
      <c r="F107" s="24"/>
    </row>
    <row r="108" ht="18" customHeight="1" spans="1:6">
      <c r="A108" t="s">
        <v>96</v>
      </c>
      <c r="B108" s="20" t="s">
        <v>257</v>
      </c>
      <c r="C108" s="28" t="s">
        <v>258</v>
      </c>
      <c r="D108" s="29"/>
      <c r="E108" s="29"/>
      <c r="F108" s="24"/>
    </row>
    <row r="109" ht="18" customHeight="1" spans="1:6">
      <c r="A109" t="s">
        <v>259</v>
      </c>
      <c r="B109" s="20" t="s">
        <v>260</v>
      </c>
      <c r="C109" s="28" t="s">
        <v>261</v>
      </c>
      <c r="D109" s="29"/>
      <c r="E109" s="29"/>
      <c r="F109" s="24"/>
    </row>
    <row r="110" ht="18" customHeight="1" spans="1:6">
      <c r="A110" t="s">
        <v>259</v>
      </c>
      <c r="B110" s="20" t="s">
        <v>262</v>
      </c>
      <c r="C110" s="28" t="s">
        <v>190</v>
      </c>
      <c r="D110" s="29"/>
      <c r="E110" s="29"/>
      <c r="F110" s="24"/>
    </row>
    <row r="111" ht="18" customHeight="1" spans="1:6">
      <c r="A111" t="s">
        <v>259</v>
      </c>
      <c r="B111" s="20" t="s">
        <v>263</v>
      </c>
      <c r="C111" s="28" t="s">
        <v>264</v>
      </c>
      <c r="D111" s="29"/>
      <c r="E111" s="29"/>
      <c r="F111" s="24"/>
    </row>
    <row r="112" ht="18" customHeight="1" spans="1:6">
      <c r="A112" t="s">
        <v>259</v>
      </c>
      <c r="B112" s="20" t="s">
        <v>265</v>
      </c>
      <c r="C112" s="28" t="s">
        <v>266</v>
      </c>
      <c r="D112" s="29"/>
      <c r="E112" s="29"/>
      <c r="F112" s="24"/>
    </row>
    <row r="113" ht="18" customHeight="1" spans="1:6">
      <c r="A113" t="s">
        <v>259</v>
      </c>
      <c r="B113" s="20" t="s">
        <v>267</v>
      </c>
      <c r="C113" s="28" t="s">
        <v>268</v>
      </c>
      <c r="D113" s="29"/>
      <c r="E113" s="29"/>
      <c r="F113" s="24"/>
    </row>
    <row r="114" ht="18" customHeight="1" spans="1:6">
      <c r="A114" t="s">
        <v>259</v>
      </c>
      <c r="B114" s="20" t="s">
        <v>269</v>
      </c>
      <c r="C114" s="28" t="s">
        <v>270</v>
      </c>
      <c r="D114" s="29"/>
      <c r="E114" s="29"/>
      <c r="F114" s="24"/>
    </row>
    <row r="115" spans="1:3">
      <c r="A115" t="s">
        <v>259</v>
      </c>
      <c r="B115" t="s">
        <v>271</v>
      </c>
      <c r="C115" s="18" t="s">
        <v>272</v>
      </c>
    </row>
    <row r="116" spans="1:3">
      <c r="A116" t="s">
        <v>259</v>
      </c>
      <c r="B116" t="s">
        <v>273</v>
      </c>
      <c r="C116" s="18" t="s">
        <v>274</v>
      </c>
    </row>
    <row r="117" spans="1:3">
      <c r="A117" t="s">
        <v>259</v>
      </c>
      <c r="B117" t="s">
        <v>275</v>
      </c>
      <c r="C117" s="18" t="s">
        <v>276</v>
      </c>
    </row>
    <row r="118" spans="1:3">
      <c r="A118" t="s">
        <v>259</v>
      </c>
      <c r="B118" t="s">
        <v>277</v>
      </c>
      <c r="C118" s="18" t="s">
        <v>278</v>
      </c>
    </row>
    <row r="119" spans="1:3">
      <c r="A119" t="s">
        <v>259</v>
      </c>
      <c r="B119" t="s">
        <v>279</v>
      </c>
      <c r="C119" s="18" t="s">
        <v>280</v>
      </c>
    </row>
    <row r="120" spans="1:3">
      <c r="A120" t="s">
        <v>259</v>
      </c>
      <c r="B120" t="s">
        <v>281</v>
      </c>
      <c r="C120" s="18" t="s">
        <v>282</v>
      </c>
    </row>
    <row r="121" spans="1:3">
      <c r="A121" t="s">
        <v>259</v>
      </c>
      <c r="B121" t="s">
        <v>283</v>
      </c>
      <c r="C121" s="18" t="s">
        <v>284</v>
      </c>
    </row>
    <row r="122" spans="1:3">
      <c r="A122" t="s">
        <v>259</v>
      </c>
      <c r="B122" t="s">
        <v>285</v>
      </c>
      <c r="C122" s="18" t="s">
        <v>286</v>
      </c>
    </row>
    <row r="123" spans="1:3">
      <c r="A123" t="s">
        <v>259</v>
      </c>
      <c r="B123" t="s">
        <v>287</v>
      </c>
      <c r="C123" s="18" t="s">
        <v>288</v>
      </c>
    </row>
    <row r="124" spans="1:3">
      <c r="A124" t="s">
        <v>259</v>
      </c>
      <c r="B124" t="s">
        <v>289</v>
      </c>
      <c r="C124" s="18" t="s">
        <v>290</v>
      </c>
    </row>
    <row r="125" spans="1:3">
      <c r="A125" t="s">
        <v>259</v>
      </c>
      <c r="B125" t="s">
        <v>291</v>
      </c>
      <c r="C125" s="18" t="s">
        <v>292</v>
      </c>
    </row>
    <row r="126" spans="1:3">
      <c r="A126" t="s">
        <v>259</v>
      </c>
      <c r="B126" t="s">
        <v>293</v>
      </c>
      <c r="C126" s="18" t="s">
        <v>294</v>
      </c>
    </row>
    <row r="127" spans="1:3">
      <c r="A127" t="s">
        <v>259</v>
      </c>
      <c r="B127" t="s">
        <v>295</v>
      </c>
      <c r="C127" s="18" t="s">
        <v>296</v>
      </c>
    </row>
    <row r="128" spans="1:3">
      <c r="A128" t="s">
        <v>259</v>
      </c>
      <c r="B128" t="s">
        <v>297</v>
      </c>
      <c r="C128" s="18" t="s">
        <v>298</v>
      </c>
    </row>
    <row r="129" spans="1:3">
      <c r="A129" t="s">
        <v>259</v>
      </c>
      <c r="B129" t="s">
        <v>299</v>
      </c>
      <c r="C129" s="18" t="s">
        <v>300</v>
      </c>
    </row>
    <row r="130" spans="1:3">
      <c r="A130" t="s">
        <v>259</v>
      </c>
      <c r="B130" t="s">
        <v>301</v>
      </c>
      <c r="C130" s="18" t="s">
        <v>302</v>
      </c>
    </row>
    <row r="131" spans="1:3">
      <c r="A131" t="s">
        <v>259</v>
      </c>
      <c r="B131" t="s">
        <v>303</v>
      </c>
      <c r="C131" s="18" t="s">
        <v>304</v>
      </c>
    </row>
    <row r="132" spans="1:3">
      <c r="A132" t="s">
        <v>259</v>
      </c>
      <c r="B132" t="s">
        <v>305</v>
      </c>
      <c r="C132" s="18" t="s">
        <v>306</v>
      </c>
    </row>
    <row r="133" spans="1:3">
      <c r="A133" t="s">
        <v>259</v>
      </c>
      <c r="B133" t="s">
        <v>307</v>
      </c>
      <c r="C133" s="18" t="s">
        <v>308</v>
      </c>
    </row>
    <row r="134" spans="1:3">
      <c r="A134" t="s">
        <v>259</v>
      </c>
      <c r="B134" t="s">
        <v>309</v>
      </c>
      <c r="C134" s="18" t="s">
        <v>310</v>
      </c>
    </row>
    <row r="135" spans="1:3">
      <c r="A135" t="s">
        <v>259</v>
      </c>
      <c r="B135" t="s">
        <v>311</v>
      </c>
      <c r="C135" s="18" t="s">
        <v>312</v>
      </c>
    </row>
    <row r="136" spans="1:3">
      <c r="A136" t="s">
        <v>259</v>
      </c>
      <c r="B136" t="s">
        <v>313</v>
      </c>
      <c r="C136" s="18" t="s">
        <v>314</v>
      </c>
    </row>
    <row r="137" spans="1:3">
      <c r="A137" t="s">
        <v>259</v>
      </c>
      <c r="B137" t="s">
        <v>315</v>
      </c>
      <c r="C137" s="18" t="s">
        <v>316</v>
      </c>
    </row>
    <row r="138" spans="1:3">
      <c r="A138" t="s">
        <v>259</v>
      </c>
      <c r="B138" t="s">
        <v>317</v>
      </c>
      <c r="C138" s="18" t="s">
        <v>318</v>
      </c>
    </row>
    <row r="139" spans="1:3">
      <c r="A139" t="s">
        <v>259</v>
      </c>
      <c r="B139" t="s">
        <v>319</v>
      </c>
      <c r="C139" s="18" t="s">
        <v>320</v>
      </c>
    </row>
    <row r="140" spans="1:3">
      <c r="A140" t="s">
        <v>259</v>
      </c>
      <c r="B140" t="s">
        <v>321</v>
      </c>
      <c r="C140" s="18" t="s">
        <v>322</v>
      </c>
    </row>
    <row r="141" spans="1:3">
      <c r="A141" t="s">
        <v>259</v>
      </c>
      <c r="B141" t="s">
        <v>323</v>
      </c>
      <c r="C141" s="18" t="s">
        <v>324</v>
      </c>
    </row>
    <row r="142" spans="1:3">
      <c r="A142" t="s">
        <v>259</v>
      </c>
      <c r="B142" t="s">
        <v>325</v>
      </c>
      <c r="C142" s="18" t="s">
        <v>326</v>
      </c>
    </row>
    <row r="143" spans="1:3">
      <c r="A143" t="s">
        <v>259</v>
      </c>
      <c r="B143" t="s">
        <v>327</v>
      </c>
      <c r="C143" s="18" t="s">
        <v>328</v>
      </c>
    </row>
    <row r="144" spans="1:3">
      <c r="A144" t="s">
        <v>259</v>
      </c>
      <c r="B144" t="s">
        <v>329</v>
      </c>
      <c r="C144" s="18" t="s">
        <v>330</v>
      </c>
    </row>
    <row r="145" spans="1:3">
      <c r="A145" t="s">
        <v>259</v>
      </c>
      <c r="B145" t="s">
        <v>331</v>
      </c>
      <c r="C145" s="18" t="s">
        <v>332</v>
      </c>
    </row>
    <row r="146" spans="1:3">
      <c r="A146" t="s">
        <v>259</v>
      </c>
      <c r="B146" t="s">
        <v>333</v>
      </c>
      <c r="C146" s="18" t="s">
        <v>334</v>
      </c>
    </row>
    <row r="147" spans="1:3">
      <c r="A147" t="s">
        <v>259</v>
      </c>
      <c r="B147" t="s">
        <v>335</v>
      </c>
      <c r="C147" s="18" t="s">
        <v>336</v>
      </c>
    </row>
    <row r="148" spans="1:3">
      <c r="A148" t="s">
        <v>259</v>
      </c>
      <c r="B148" t="s">
        <v>337</v>
      </c>
      <c r="C148" s="18" t="s">
        <v>338</v>
      </c>
    </row>
    <row r="149" spans="1:3">
      <c r="A149" t="s">
        <v>259</v>
      </c>
      <c r="B149" t="s">
        <v>339</v>
      </c>
      <c r="C149" s="18" t="s">
        <v>340</v>
      </c>
    </row>
    <row r="150" spans="1:3">
      <c r="A150" t="s">
        <v>259</v>
      </c>
      <c r="B150" t="s">
        <v>341</v>
      </c>
      <c r="C150" s="18" t="s">
        <v>342</v>
      </c>
    </row>
    <row r="151" spans="1:3">
      <c r="A151" t="s">
        <v>259</v>
      </c>
      <c r="B151" t="s">
        <v>343</v>
      </c>
      <c r="C151" s="18" t="s">
        <v>344</v>
      </c>
    </row>
    <row r="152" spans="1:3">
      <c r="A152" t="s">
        <v>259</v>
      </c>
      <c r="B152" t="s">
        <v>345</v>
      </c>
      <c r="C152" s="18" t="s">
        <v>346</v>
      </c>
    </row>
    <row r="153" spans="1:3">
      <c r="A153" t="s">
        <v>259</v>
      </c>
      <c r="B153" t="s">
        <v>347</v>
      </c>
      <c r="C153" s="18" t="s">
        <v>336</v>
      </c>
    </row>
    <row r="154" spans="1:3">
      <c r="A154" t="s">
        <v>259</v>
      </c>
      <c r="B154" t="s">
        <v>348</v>
      </c>
      <c r="C154" s="18" t="s">
        <v>349</v>
      </c>
    </row>
    <row r="155" spans="1:3">
      <c r="A155" t="s">
        <v>259</v>
      </c>
      <c r="B155" t="s">
        <v>350</v>
      </c>
      <c r="C155" s="18" t="s">
        <v>351</v>
      </c>
    </row>
    <row r="156" spans="1:3">
      <c r="A156" t="s">
        <v>259</v>
      </c>
      <c r="B156" t="s">
        <v>352</v>
      </c>
      <c r="C156" s="18" t="s">
        <v>353</v>
      </c>
    </row>
    <row r="157" spans="1:3">
      <c r="A157" t="s">
        <v>259</v>
      </c>
      <c r="B157" t="s">
        <v>354</v>
      </c>
      <c r="C157" s="18" t="s">
        <v>355</v>
      </c>
    </row>
    <row r="158" spans="1:3">
      <c r="A158" t="s">
        <v>259</v>
      </c>
      <c r="B158" t="s">
        <v>356</v>
      </c>
      <c r="C158" s="18" t="s">
        <v>357</v>
      </c>
    </row>
    <row r="159" spans="1:3">
      <c r="A159" t="s">
        <v>259</v>
      </c>
      <c r="B159" t="s">
        <v>358</v>
      </c>
      <c r="C159" s="18" t="s">
        <v>359</v>
      </c>
    </row>
    <row r="160" spans="1:3">
      <c r="A160" t="s">
        <v>259</v>
      </c>
      <c r="B160" t="s">
        <v>360</v>
      </c>
      <c r="C160" s="18" t="s">
        <v>361</v>
      </c>
    </row>
    <row r="161" spans="1:3">
      <c r="A161" t="s">
        <v>259</v>
      </c>
      <c r="B161" t="s">
        <v>362</v>
      </c>
      <c r="C161" s="18" t="s">
        <v>363</v>
      </c>
    </row>
    <row r="162" spans="1:3">
      <c r="A162" t="s">
        <v>259</v>
      </c>
      <c r="B162" t="s">
        <v>364</v>
      </c>
      <c r="C162" s="18" t="s">
        <v>365</v>
      </c>
    </row>
    <row r="163" spans="1:3">
      <c r="A163" t="s">
        <v>259</v>
      </c>
      <c r="B163" t="s">
        <v>366</v>
      </c>
      <c r="C163" s="18" t="s">
        <v>367</v>
      </c>
    </row>
    <row r="164" spans="1:3">
      <c r="A164" t="s">
        <v>259</v>
      </c>
      <c r="B164" t="s">
        <v>368</v>
      </c>
      <c r="C164" s="18" t="s">
        <v>369</v>
      </c>
    </row>
    <row r="165" spans="1:3">
      <c r="A165" t="s">
        <v>259</v>
      </c>
      <c r="B165" t="s">
        <v>370</v>
      </c>
      <c r="C165" s="18" t="s">
        <v>371</v>
      </c>
    </row>
    <row r="166" spans="1:3">
      <c r="A166" t="s">
        <v>259</v>
      </c>
      <c r="B166" t="s">
        <v>372</v>
      </c>
      <c r="C166" s="18" t="s">
        <v>373</v>
      </c>
    </row>
    <row r="167" spans="1:3">
      <c r="A167" t="s">
        <v>259</v>
      </c>
      <c r="B167" t="s">
        <v>374</v>
      </c>
      <c r="C167" s="18" t="s">
        <v>375</v>
      </c>
    </row>
    <row r="168" spans="1:3">
      <c r="A168" t="s">
        <v>259</v>
      </c>
      <c r="B168" t="s">
        <v>376</v>
      </c>
      <c r="C168" s="18" t="s">
        <v>377</v>
      </c>
    </row>
    <row r="169" spans="1:3">
      <c r="A169" t="s">
        <v>259</v>
      </c>
      <c r="B169" t="s">
        <v>378</v>
      </c>
      <c r="C169" s="18" t="s">
        <v>379</v>
      </c>
    </row>
    <row r="170" spans="1:3">
      <c r="A170" t="s">
        <v>259</v>
      </c>
      <c r="B170" t="s">
        <v>380</v>
      </c>
      <c r="C170" s="18" t="s">
        <v>381</v>
      </c>
    </row>
    <row r="171" spans="1:3">
      <c r="A171" t="s">
        <v>259</v>
      </c>
      <c r="B171" t="s">
        <v>382</v>
      </c>
      <c r="C171" s="18" t="s">
        <v>383</v>
      </c>
    </row>
    <row r="172" spans="1:3">
      <c r="A172" t="s">
        <v>259</v>
      </c>
      <c r="B172" t="s">
        <v>384</v>
      </c>
      <c r="C172" s="18" t="s">
        <v>385</v>
      </c>
    </row>
    <row r="173" spans="1:3">
      <c r="A173" t="s">
        <v>259</v>
      </c>
      <c r="B173" t="s">
        <v>386</v>
      </c>
      <c r="C173" s="18" t="s">
        <v>387</v>
      </c>
    </row>
    <row r="174" spans="1:3">
      <c r="A174" t="s">
        <v>259</v>
      </c>
      <c r="B174" t="s">
        <v>388</v>
      </c>
      <c r="C174" s="18" t="s">
        <v>389</v>
      </c>
    </row>
    <row r="175" spans="1:3">
      <c r="A175" t="s">
        <v>259</v>
      </c>
      <c r="B175" t="s">
        <v>390</v>
      </c>
      <c r="C175" s="18" t="s">
        <v>391</v>
      </c>
    </row>
    <row r="176" spans="1:3">
      <c r="A176" t="s">
        <v>259</v>
      </c>
      <c r="B176" t="s">
        <v>392</v>
      </c>
      <c r="C176" s="18" t="s">
        <v>190</v>
      </c>
    </row>
    <row r="177" spans="1:3">
      <c r="A177" t="s">
        <v>259</v>
      </c>
      <c r="B177" t="s">
        <v>393</v>
      </c>
      <c r="C177" s="18" t="s">
        <v>394</v>
      </c>
    </row>
    <row r="178" spans="1:3">
      <c r="A178" t="s">
        <v>259</v>
      </c>
      <c r="B178" t="s">
        <v>395</v>
      </c>
      <c r="C178" s="18" t="s">
        <v>396</v>
      </c>
    </row>
    <row r="179" spans="1:3">
      <c r="A179" t="s">
        <v>96</v>
      </c>
      <c r="B179" t="s">
        <v>397</v>
      </c>
      <c r="C179" s="18" t="s">
        <v>398</v>
      </c>
    </row>
    <row r="180" spans="1:3">
      <c r="A180" t="s">
        <v>96</v>
      </c>
      <c r="B180" t="s">
        <v>399</v>
      </c>
      <c r="C180" s="18" t="s">
        <v>400</v>
      </c>
    </row>
    <row r="181" spans="1:3">
      <c r="A181" t="s">
        <v>96</v>
      </c>
      <c r="B181" t="s">
        <v>401</v>
      </c>
      <c r="C181" s="18" t="s">
        <v>402</v>
      </c>
    </row>
    <row r="182" spans="1:3">
      <c r="A182" t="s">
        <v>96</v>
      </c>
      <c r="B182" t="s">
        <v>403</v>
      </c>
      <c r="C182" s="18" t="s">
        <v>404</v>
      </c>
    </row>
    <row r="183" spans="1:3">
      <c r="A183" t="s">
        <v>96</v>
      </c>
      <c r="B183" t="s">
        <v>405</v>
      </c>
      <c r="C183" s="18" t="s">
        <v>406</v>
      </c>
    </row>
    <row r="184" spans="1:3">
      <c r="A184" t="s">
        <v>96</v>
      </c>
      <c r="B184" t="s">
        <v>407</v>
      </c>
      <c r="C184" s="18" t="s">
        <v>408</v>
      </c>
    </row>
    <row r="185" spans="1:3">
      <c r="A185" t="s">
        <v>96</v>
      </c>
      <c r="B185" t="s">
        <v>409</v>
      </c>
      <c r="C185" s="18" t="s">
        <v>410</v>
      </c>
    </row>
    <row r="186" spans="1:3">
      <c r="A186" t="s">
        <v>96</v>
      </c>
      <c r="B186" t="s">
        <v>411</v>
      </c>
      <c r="C186" s="18" t="s">
        <v>412</v>
      </c>
    </row>
    <row r="187" spans="1:3">
      <c r="A187" t="s">
        <v>96</v>
      </c>
      <c r="B187" t="s">
        <v>413</v>
      </c>
      <c r="C187" s="18" t="s">
        <v>414</v>
      </c>
    </row>
    <row r="188" spans="1:3">
      <c r="A188" t="s">
        <v>96</v>
      </c>
      <c r="B188" t="s">
        <v>415</v>
      </c>
      <c r="C188" s="18" t="s">
        <v>416</v>
      </c>
    </row>
    <row r="189" spans="1:3">
      <c r="A189" t="s">
        <v>96</v>
      </c>
      <c r="B189" t="s">
        <v>417</v>
      </c>
      <c r="C189" s="18" t="s">
        <v>418</v>
      </c>
    </row>
    <row r="190" spans="1:3">
      <c r="A190" t="s">
        <v>96</v>
      </c>
      <c r="B190" t="s">
        <v>419</v>
      </c>
      <c r="C190" s="18" t="s">
        <v>420</v>
      </c>
    </row>
    <row r="191" spans="1:3">
      <c r="A191" t="s">
        <v>96</v>
      </c>
      <c r="B191" t="s">
        <v>421</v>
      </c>
      <c r="C191" s="18" t="s">
        <v>422</v>
      </c>
    </row>
    <row r="192" spans="1:3">
      <c r="A192" t="s">
        <v>96</v>
      </c>
      <c r="B192" t="s">
        <v>423</v>
      </c>
      <c r="C192" s="18" t="s">
        <v>424</v>
      </c>
    </row>
    <row r="193" spans="1:3">
      <c r="A193" t="s">
        <v>96</v>
      </c>
      <c r="B193" t="s">
        <v>425</v>
      </c>
      <c r="C193" s="18" t="s">
        <v>426</v>
      </c>
    </row>
    <row r="194" spans="1:3">
      <c r="A194" t="s">
        <v>96</v>
      </c>
      <c r="B194" t="s">
        <v>427</v>
      </c>
      <c r="C194" s="18" t="s">
        <v>428</v>
      </c>
    </row>
    <row r="195" spans="1:3">
      <c r="A195" t="s">
        <v>96</v>
      </c>
      <c r="B195" t="s">
        <v>429</v>
      </c>
      <c r="C195" s="18" t="s">
        <v>430</v>
      </c>
    </row>
    <row r="196" spans="1:3">
      <c r="A196" t="s">
        <v>96</v>
      </c>
      <c r="B196" t="s">
        <v>431</v>
      </c>
      <c r="C196" s="18" t="s">
        <v>432</v>
      </c>
    </row>
    <row r="197" spans="1:3">
      <c r="A197" t="s">
        <v>117</v>
      </c>
      <c r="B197" t="s">
        <v>433</v>
      </c>
      <c r="C197" s="18" t="s">
        <v>434</v>
      </c>
    </row>
    <row r="198" spans="1:3">
      <c r="A198" t="s">
        <v>96</v>
      </c>
      <c r="B198" t="s">
        <v>435</v>
      </c>
      <c r="C198" s="18" t="s">
        <v>436</v>
      </c>
    </row>
    <row r="199" spans="1:3">
      <c r="A199" t="s">
        <v>96</v>
      </c>
      <c r="B199" t="s">
        <v>437</v>
      </c>
      <c r="C199" s="18" t="s">
        <v>438</v>
      </c>
    </row>
    <row r="200" spans="1:3">
      <c r="A200" t="s">
        <v>96</v>
      </c>
      <c r="B200" t="s">
        <v>439</v>
      </c>
      <c r="C200" s="18" t="s">
        <v>440</v>
      </c>
    </row>
    <row r="201" spans="1:3">
      <c r="A201" t="s">
        <v>96</v>
      </c>
      <c r="B201" t="s">
        <v>441</v>
      </c>
      <c r="C201" s="18" t="s">
        <v>442</v>
      </c>
    </row>
    <row r="202" spans="1:3">
      <c r="A202" t="s">
        <v>96</v>
      </c>
      <c r="B202" t="s">
        <v>443</v>
      </c>
      <c r="C202" s="18" t="s">
        <v>444</v>
      </c>
    </row>
    <row r="203" spans="1:3">
      <c r="A203" t="s">
        <v>96</v>
      </c>
      <c r="B203" t="s">
        <v>445</v>
      </c>
      <c r="C203" s="18" t="s">
        <v>446</v>
      </c>
    </row>
    <row r="204" spans="1:3">
      <c r="A204" t="s">
        <v>96</v>
      </c>
      <c r="B204" t="s">
        <v>447</v>
      </c>
      <c r="C204" s="18" t="s">
        <v>448</v>
      </c>
    </row>
    <row r="205" spans="1:3">
      <c r="A205" t="s">
        <v>96</v>
      </c>
      <c r="B205" t="s">
        <v>449</v>
      </c>
      <c r="C205" s="18" t="s">
        <v>450</v>
      </c>
    </row>
    <row r="206" spans="1:3">
      <c r="A206" t="s">
        <v>96</v>
      </c>
      <c r="B206" t="s">
        <v>451</v>
      </c>
      <c r="C206" s="18" t="s">
        <v>452</v>
      </c>
    </row>
    <row r="207" spans="1:3">
      <c r="A207" t="s">
        <v>96</v>
      </c>
      <c r="B207" t="s">
        <v>453</v>
      </c>
      <c r="C207" s="18" t="s">
        <v>454</v>
      </c>
    </row>
    <row r="208" spans="1:3">
      <c r="A208" t="s">
        <v>96</v>
      </c>
      <c r="B208" t="s">
        <v>455</v>
      </c>
      <c r="C208" s="18" t="s">
        <v>456</v>
      </c>
    </row>
    <row r="209" spans="1:3">
      <c r="A209" t="s">
        <v>96</v>
      </c>
      <c r="B209" t="s">
        <v>457</v>
      </c>
      <c r="C209" s="18" t="s">
        <v>458</v>
      </c>
    </row>
    <row r="210" spans="1:3">
      <c r="A210" t="s">
        <v>96</v>
      </c>
      <c r="B210" t="s">
        <v>459</v>
      </c>
      <c r="C210" s="18" t="s">
        <v>460</v>
      </c>
    </row>
    <row r="211" spans="1:3">
      <c r="A211" t="s">
        <v>461</v>
      </c>
      <c r="B211" t="s">
        <v>462</v>
      </c>
      <c r="C211" s="18" t="s">
        <v>463</v>
      </c>
    </row>
    <row r="212" spans="1:3">
      <c r="A212" t="s">
        <v>461</v>
      </c>
      <c r="B212" t="s">
        <v>464</v>
      </c>
      <c r="C212" s="18" t="s">
        <v>465</v>
      </c>
    </row>
    <row r="213" spans="1:3">
      <c r="A213" t="s">
        <v>50</v>
      </c>
      <c r="B213" t="s">
        <v>466</v>
      </c>
      <c r="C213" s="18" t="s">
        <v>467</v>
      </c>
    </row>
    <row r="214" spans="1:3">
      <c r="A214" t="s">
        <v>50</v>
      </c>
      <c r="B214" t="s">
        <v>468</v>
      </c>
      <c r="C214" s="18" t="s">
        <v>469</v>
      </c>
    </row>
    <row r="215" spans="1:3">
      <c r="A215" t="s">
        <v>50</v>
      </c>
      <c r="B215" t="s">
        <v>470</v>
      </c>
      <c r="C215" s="18" t="s">
        <v>471</v>
      </c>
    </row>
    <row r="216" spans="1:3">
      <c r="A216" t="s">
        <v>50</v>
      </c>
      <c r="B216" t="s">
        <v>472</v>
      </c>
      <c r="C216" s="18" t="s">
        <v>473</v>
      </c>
    </row>
    <row r="217" spans="1:3">
      <c r="A217" t="s">
        <v>50</v>
      </c>
      <c r="B217" t="s">
        <v>474</v>
      </c>
      <c r="C217" s="18" t="s">
        <v>475</v>
      </c>
    </row>
    <row r="218" spans="1:3">
      <c r="A218" t="s">
        <v>50</v>
      </c>
      <c r="B218" t="s">
        <v>476</v>
      </c>
      <c r="C218" s="18" t="s">
        <v>477</v>
      </c>
    </row>
    <row r="219" spans="1:3">
      <c r="A219" t="s">
        <v>50</v>
      </c>
      <c r="B219" t="s">
        <v>478</v>
      </c>
      <c r="C219" s="18" t="s">
        <v>479</v>
      </c>
    </row>
    <row r="220" spans="1:3">
      <c r="A220" t="s">
        <v>50</v>
      </c>
      <c r="B220" t="s">
        <v>480</v>
      </c>
      <c r="C220" s="18" t="s">
        <v>481</v>
      </c>
    </row>
    <row r="221" spans="1:3">
      <c r="A221" t="s">
        <v>50</v>
      </c>
      <c r="B221" t="s">
        <v>482</v>
      </c>
      <c r="C221" s="18" t="s">
        <v>483</v>
      </c>
    </row>
    <row r="222" spans="1:3">
      <c r="A222" t="s">
        <v>50</v>
      </c>
      <c r="B222" t="s">
        <v>484</v>
      </c>
      <c r="C222" s="18" t="s">
        <v>485</v>
      </c>
    </row>
    <row r="223" spans="1:3">
      <c r="A223" t="s">
        <v>50</v>
      </c>
      <c r="B223" t="s">
        <v>486</v>
      </c>
      <c r="C223" s="18" t="s">
        <v>487</v>
      </c>
    </row>
    <row r="224" spans="1:3">
      <c r="A224" t="s">
        <v>50</v>
      </c>
      <c r="B224" t="s">
        <v>488</v>
      </c>
      <c r="C224" s="18" t="s">
        <v>489</v>
      </c>
    </row>
    <row r="225" spans="1:3">
      <c r="A225" t="s">
        <v>50</v>
      </c>
      <c r="B225" t="s">
        <v>490</v>
      </c>
      <c r="C225" s="18" t="s">
        <v>491</v>
      </c>
    </row>
    <row r="226" spans="1:3">
      <c r="A226" t="s">
        <v>50</v>
      </c>
      <c r="B226" t="s">
        <v>492</v>
      </c>
      <c r="C226" s="18" t="s">
        <v>493</v>
      </c>
    </row>
    <row r="227" spans="1:3">
      <c r="A227" t="s">
        <v>50</v>
      </c>
      <c r="B227" t="s">
        <v>494</v>
      </c>
      <c r="C227" s="18" t="s">
        <v>495</v>
      </c>
    </row>
    <row r="228" spans="1:3">
      <c r="A228" t="s">
        <v>50</v>
      </c>
      <c r="B228" t="s">
        <v>496</v>
      </c>
      <c r="C228" s="18" t="s">
        <v>497</v>
      </c>
    </row>
    <row r="229" spans="1:3">
      <c r="A229" t="s">
        <v>50</v>
      </c>
      <c r="B229" t="s">
        <v>498</v>
      </c>
      <c r="C229" s="18" t="s">
        <v>499</v>
      </c>
    </row>
    <row r="230" spans="1:3">
      <c r="A230" t="s">
        <v>50</v>
      </c>
      <c r="B230" t="s">
        <v>500</v>
      </c>
      <c r="C230" s="18" t="s">
        <v>501</v>
      </c>
    </row>
    <row r="231" spans="1:3">
      <c r="A231" t="s">
        <v>50</v>
      </c>
      <c r="B231" t="s">
        <v>502</v>
      </c>
      <c r="C231" s="18" t="s">
        <v>503</v>
      </c>
    </row>
    <row r="232" spans="1:3">
      <c r="A232" t="s">
        <v>50</v>
      </c>
      <c r="B232" t="s">
        <v>504</v>
      </c>
      <c r="C232" s="18" t="s">
        <v>505</v>
      </c>
    </row>
    <row r="233" spans="1:3">
      <c r="A233" t="s">
        <v>50</v>
      </c>
      <c r="B233" t="s">
        <v>506</v>
      </c>
      <c r="C233" s="18" t="s">
        <v>507</v>
      </c>
    </row>
    <row r="234" spans="1:3">
      <c r="A234" t="s">
        <v>50</v>
      </c>
      <c r="B234" t="s">
        <v>508</v>
      </c>
      <c r="C234" s="18" t="s">
        <v>509</v>
      </c>
    </row>
    <row r="235" spans="1:3">
      <c r="A235" t="s">
        <v>50</v>
      </c>
      <c r="B235" t="s">
        <v>510</v>
      </c>
      <c r="C235" s="18" t="s">
        <v>511</v>
      </c>
    </row>
    <row r="236" spans="1:3">
      <c r="A236" t="s">
        <v>50</v>
      </c>
      <c r="B236" t="s">
        <v>512</v>
      </c>
      <c r="C236" s="18" t="s">
        <v>513</v>
      </c>
    </row>
    <row r="237" spans="1:3">
      <c r="A237" t="s">
        <v>50</v>
      </c>
      <c r="B237" t="s">
        <v>514</v>
      </c>
      <c r="C237" s="18" t="s">
        <v>515</v>
      </c>
    </row>
    <row r="238" spans="1:3">
      <c r="A238" t="s">
        <v>50</v>
      </c>
      <c r="B238" t="s">
        <v>516</v>
      </c>
      <c r="C238" s="18" t="s">
        <v>517</v>
      </c>
    </row>
    <row r="239" spans="1:3">
      <c r="A239" t="s">
        <v>50</v>
      </c>
      <c r="B239" t="s">
        <v>518</v>
      </c>
      <c r="C239" s="18" t="s">
        <v>519</v>
      </c>
    </row>
    <row r="240" spans="1:3">
      <c r="A240" t="s">
        <v>50</v>
      </c>
      <c r="B240" t="s">
        <v>520</v>
      </c>
      <c r="C240" s="18" t="s">
        <v>521</v>
      </c>
    </row>
    <row r="241" spans="1:3">
      <c r="A241" t="s">
        <v>50</v>
      </c>
      <c r="B241" t="s">
        <v>522</v>
      </c>
      <c r="C241" s="18" t="s">
        <v>523</v>
      </c>
    </row>
    <row r="242" spans="1:3">
      <c r="A242" t="s">
        <v>50</v>
      </c>
      <c r="B242" t="s">
        <v>524</v>
      </c>
      <c r="C242" s="18" t="s">
        <v>525</v>
      </c>
    </row>
    <row r="243" spans="1:3">
      <c r="A243" t="s">
        <v>50</v>
      </c>
      <c r="B243" t="s">
        <v>526</v>
      </c>
      <c r="C243" s="18" t="s">
        <v>527</v>
      </c>
    </row>
    <row r="244" spans="1:3">
      <c r="A244" t="s">
        <v>50</v>
      </c>
      <c r="B244" t="s">
        <v>528</v>
      </c>
      <c r="C244" s="18" t="s">
        <v>529</v>
      </c>
    </row>
    <row r="245" spans="1:3">
      <c r="A245" t="s">
        <v>530</v>
      </c>
      <c r="B245" t="s">
        <v>531</v>
      </c>
      <c r="C245" s="18" t="s">
        <v>43</v>
      </c>
    </row>
    <row r="246" spans="1:3">
      <c r="A246" t="s">
        <v>530</v>
      </c>
      <c r="B246" t="s">
        <v>532</v>
      </c>
      <c r="C246" s="18" t="s">
        <v>67</v>
      </c>
    </row>
    <row r="247" spans="1:3">
      <c r="A247" t="s">
        <v>530</v>
      </c>
      <c r="B247" t="s">
        <v>533</v>
      </c>
      <c r="C247" s="18" t="s">
        <v>534</v>
      </c>
    </row>
    <row r="248" spans="1:3">
      <c r="A248" t="s">
        <v>530</v>
      </c>
      <c r="B248" t="s">
        <v>535</v>
      </c>
      <c r="C248" s="18" t="s">
        <v>536</v>
      </c>
    </row>
    <row r="249" spans="1:3">
      <c r="A249" t="s">
        <v>530</v>
      </c>
      <c r="B249" t="s">
        <v>537</v>
      </c>
      <c r="C249" s="18" t="s">
        <v>112</v>
      </c>
    </row>
    <row r="250" spans="1:3">
      <c r="A250" t="s">
        <v>530</v>
      </c>
      <c r="B250" t="s">
        <v>538</v>
      </c>
      <c r="C250" s="18" t="s">
        <v>539</v>
      </c>
    </row>
    <row r="251" spans="1:3">
      <c r="A251" t="s">
        <v>530</v>
      </c>
      <c r="B251" t="s">
        <v>540</v>
      </c>
      <c r="C251" s="18" t="s">
        <v>541</v>
      </c>
    </row>
    <row r="252" spans="1:3">
      <c r="A252" t="s">
        <v>530</v>
      </c>
      <c r="B252" t="s">
        <v>542</v>
      </c>
      <c r="C252" s="18" t="s">
        <v>543</v>
      </c>
    </row>
    <row r="253" spans="1:3">
      <c r="A253" t="s">
        <v>530</v>
      </c>
      <c r="B253" t="s">
        <v>544</v>
      </c>
      <c r="C253" s="18" t="s">
        <v>545</v>
      </c>
    </row>
    <row r="254" spans="1:3">
      <c r="A254" t="s">
        <v>530</v>
      </c>
      <c r="B254" t="s">
        <v>546</v>
      </c>
      <c r="C254" s="18" t="s">
        <v>547</v>
      </c>
    </row>
    <row r="255" spans="1:3">
      <c r="A255" t="s">
        <v>530</v>
      </c>
      <c r="B255" t="s">
        <v>548</v>
      </c>
      <c r="C255" s="18" t="s">
        <v>188</v>
      </c>
    </row>
    <row r="256" spans="1:3">
      <c r="A256" t="s">
        <v>530</v>
      </c>
      <c r="B256" t="s">
        <v>549</v>
      </c>
      <c r="C256" s="18" t="s">
        <v>394</v>
      </c>
    </row>
    <row r="257" spans="1:3">
      <c r="A257" t="s">
        <v>530</v>
      </c>
      <c r="B257" t="s">
        <v>550</v>
      </c>
      <c r="C257" s="18" t="s">
        <v>551</v>
      </c>
    </row>
    <row r="258" spans="1:3">
      <c r="A258" t="s">
        <v>530</v>
      </c>
      <c r="B258" t="s">
        <v>552</v>
      </c>
      <c r="C258" s="18" t="s">
        <v>553</v>
      </c>
    </row>
    <row r="259" spans="1:3">
      <c r="A259" t="s">
        <v>530</v>
      </c>
      <c r="B259" t="s">
        <v>554</v>
      </c>
      <c r="C259" s="18" t="s">
        <v>555</v>
      </c>
    </row>
    <row r="260" spans="1:3">
      <c r="A260" t="s">
        <v>530</v>
      </c>
      <c r="B260" t="s">
        <v>556</v>
      </c>
      <c r="C260" s="18" t="s">
        <v>557</v>
      </c>
    </row>
    <row r="261" spans="1:3">
      <c r="A261" t="s">
        <v>530</v>
      </c>
      <c r="B261" t="s">
        <v>558</v>
      </c>
      <c r="C261" s="18" t="s">
        <v>559</v>
      </c>
    </row>
    <row r="262" spans="1:3">
      <c r="A262" t="s">
        <v>530</v>
      </c>
      <c r="B262" t="s">
        <v>560</v>
      </c>
      <c r="C262" s="18" t="s">
        <v>561</v>
      </c>
    </row>
    <row r="263" spans="1:3">
      <c r="A263" t="s">
        <v>530</v>
      </c>
      <c r="B263" t="s">
        <v>562</v>
      </c>
      <c r="C263" s="18" t="s">
        <v>563</v>
      </c>
    </row>
    <row r="264" spans="1:3">
      <c r="A264" t="s">
        <v>530</v>
      </c>
      <c r="B264" t="s">
        <v>564</v>
      </c>
      <c r="C264" s="18" t="s">
        <v>565</v>
      </c>
    </row>
    <row r="265" spans="1:3">
      <c r="A265" t="s">
        <v>530</v>
      </c>
      <c r="B265" t="s">
        <v>566</v>
      </c>
      <c r="C265" s="18" t="s">
        <v>567</v>
      </c>
    </row>
    <row r="266" spans="1:3">
      <c r="A266" t="s">
        <v>530</v>
      </c>
      <c r="B266" t="s">
        <v>568</v>
      </c>
      <c r="C266" s="18" t="s">
        <v>71</v>
      </c>
    </row>
    <row r="267" spans="1:3">
      <c r="A267" t="s">
        <v>41</v>
      </c>
      <c r="B267" t="s">
        <v>569</v>
      </c>
      <c r="C267" s="18" t="s">
        <v>570</v>
      </c>
    </row>
    <row r="268" spans="1:3">
      <c r="A268" t="s">
        <v>461</v>
      </c>
      <c r="B268" t="s">
        <v>571</v>
      </c>
      <c r="C268" s="18" t="s">
        <v>572</v>
      </c>
    </row>
    <row r="269" spans="1:3">
      <c r="A269" t="s">
        <v>461</v>
      </c>
      <c r="B269" t="s">
        <v>573</v>
      </c>
      <c r="C269" s="18" t="s">
        <v>574</v>
      </c>
    </row>
    <row r="270" spans="1:3">
      <c r="A270" t="s">
        <v>461</v>
      </c>
      <c r="B270" t="s">
        <v>575</v>
      </c>
      <c r="C270" s="18" t="s">
        <v>576</v>
      </c>
    </row>
    <row r="271" spans="1:3">
      <c r="A271" t="s">
        <v>461</v>
      </c>
      <c r="B271" t="s">
        <v>577</v>
      </c>
      <c r="C271" s="18" t="s">
        <v>578</v>
      </c>
    </row>
    <row r="272" spans="1:3">
      <c r="A272" t="s">
        <v>461</v>
      </c>
      <c r="B272" t="s">
        <v>579</v>
      </c>
      <c r="C272" s="18" t="s">
        <v>580</v>
      </c>
    </row>
    <row r="273" spans="1:3">
      <c r="A273" t="s">
        <v>461</v>
      </c>
      <c r="B273" t="s">
        <v>581</v>
      </c>
      <c r="C273" s="18" t="s">
        <v>582</v>
      </c>
    </row>
    <row r="274" spans="1:3">
      <c r="A274" t="s">
        <v>461</v>
      </c>
      <c r="B274" t="s">
        <v>583</v>
      </c>
      <c r="C274" s="18" t="s">
        <v>584</v>
      </c>
    </row>
    <row r="275" spans="1:3">
      <c r="A275" t="s">
        <v>461</v>
      </c>
      <c r="B275" t="s">
        <v>585</v>
      </c>
      <c r="C275" s="18" t="s">
        <v>586</v>
      </c>
    </row>
    <row r="276" spans="1:3">
      <c r="A276" t="s">
        <v>461</v>
      </c>
      <c r="B276" t="s">
        <v>587</v>
      </c>
      <c r="C276" s="18" t="s">
        <v>588</v>
      </c>
    </row>
    <row r="277" spans="1:3">
      <c r="A277" t="s">
        <v>461</v>
      </c>
      <c r="B277" t="s">
        <v>589</v>
      </c>
      <c r="C277" s="18" t="s">
        <v>590</v>
      </c>
    </row>
    <row r="278" spans="1:3">
      <c r="A278" t="s">
        <v>461</v>
      </c>
      <c r="B278" t="s">
        <v>591</v>
      </c>
      <c r="C278" s="18" t="s">
        <v>592</v>
      </c>
    </row>
    <row r="279" spans="1:3">
      <c r="A279" t="s">
        <v>461</v>
      </c>
      <c r="B279" t="s">
        <v>593</v>
      </c>
      <c r="C279" s="18" t="s">
        <v>594</v>
      </c>
    </row>
    <row r="280" spans="1:3">
      <c r="A280" t="s">
        <v>461</v>
      </c>
      <c r="B280" t="s">
        <v>595</v>
      </c>
      <c r="C280" s="18" t="s">
        <v>596</v>
      </c>
    </row>
    <row r="281" spans="1:3">
      <c r="A281" t="s">
        <v>461</v>
      </c>
      <c r="B281" t="s">
        <v>597</v>
      </c>
      <c r="C281" s="18" t="s">
        <v>598</v>
      </c>
    </row>
    <row r="282" spans="1:3">
      <c r="A282" t="s">
        <v>461</v>
      </c>
      <c r="B282" t="s">
        <v>599</v>
      </c>
      <c r="C282" s="18" t="s">
        <v>600</v>
      </c>
    </row>
    <row r="283" spans="1:3">
      <c r="A283" t="s">
        <v>461</v>
      </c>
      <c r="B283" t="s">
        <v>601</v>
      </c>
      <c r="C283" s="18" t="s">
        <v>602</v>
      </c>
    </row>
    <row r="284" spans="1:3">
      <c r="A284" t="s">
        <v>461</v>
      </c>
      <c r="B284" t="s">
        <v>603</v>
      </c>
      <c r="C284" s="18" t="s">
        <v>604</v>
      </c>
    </row>
    <row r="285" spans="1:3">
      <c r="A285" t="s">
        <v>461</v>
      </c>
      <c r="B285" t="s">
        <v>605</v>
      </c>
      <c r="C285" s="18" t="s">
        <v>606</v>
      </c>
    </row>
    <row r="286" spans="1:3">
      <c r="A286" t="s">
        <v>461</v>
      </c>
      <c r="B286" t="s">
        <v>607</v>
      </c>
      <c r="C286" s="18" t="s">
        <v>608</v>
      </c>
    </row>
    <row r="287" spans="1:3">
      <c r="A287" t="s">
        <v>259</v>
      </c>
      <c r="B287" t="s">
        <v>609</v>
      </c>
      <c r="C287" s="18" t="s">
        <v>610</v>
      </c>
    </row>
    <row r="288" spans="1:3">
      <c r="A288" t="s">
        <v>259</v>
      </c>
      <c r="B288" t="s">
        <v>611</v>
      </c>
      <c r="C288" s="18" t="s">
        <v>612</v>
      </c>
    </row>
    <row r="289" spans="1:3">
      <c r="A289" t="s">
        <v>259</v>
      </c>
      <c r="B289" t="s">
        <v>613</v>
      </c>
      <c r="C289" s="18" t="s">
        <v>614</v>
      </c>
    </row>
    <row r="293" spans="1:3">
      <c r="A293" t="s">
        <v>615</v>
      </c>
      <c r="B293" t="s">
        <v>607</v>
      </c>
      <c r="C293" s="18" t="s">
        <v>608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616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617</v>
      </c>
      <c r="B2" s="13" t="s">
        <v>618</v>
      </c>
      <c r="C2" s="13" t="s">
        <v>619</v>
      </c>
      <c r="D2" s="13" t="s">
        <v>15</v>
      </c>
      <c r="E2" s="12"/>
      <c r="F2" s="12" t="s">
        <v>620</v>
      </c>
      <c r="G2" s="12">
        <v>4340174</v>
      </c>
      <c r="H2" s="14">
        <v>0.0400247730501911</v>
      </c>
    </row>
    <row r="3" ht="18.75" spans="1:8">
      <c r="A3" s="13" t="s">
        <v>621</v>
      </c>
      <c r="B3" s="13" t="s">
        <v>622</v>
      </c>
      <c r="C3" s="13" t="s">
        <v>623</v>
      </c>
      <c r="D3" s="13" t="s">
        <v>624</v>
      </c>
      <c r="E3" s="12"/>
      <c r="F3" s="12" t="s">
        <v>625</v>
      </c>
      <c r="G3" s="12">
        <v>1045361</v>
      </c>
      <c r="H3" s="14">
        <v>0.00964024409632444</v>
      </c>
    </row>
    <row r="4" ht="18.75" spans="1:8">
      <c r="A4" s="15" t="s">
        <v>621</v>
      </c>
      <c r="B4" s="15" t="s">
        <v>626</v>
      </c>
      <c r="C4" s="15" t="s">
        <v>29</v>
      </c>
      <c r="D4" s="15" t="s">
        <v>624</v>
      </c>
      <c r="E4" s="12"/>
      <c r="F4" s="12" t="s">
        <v>627</v>
      </c>
      <c r="G4" s="12">
        <v>1045361</v>
      </c>
      <c r="H4" s="14">
        <v>0.00964024409632444</v>
      </c>
    </row>
    <row r="5" ht="18.75" spans="1:8">
      <c r="A5" s="13" t="s">
        <v>621</v>
      </c>
      <c r="B5" s="13" t="s">
        <v>626</v>
      </c>
      <c r="C5" s="13" t="s">
        <v>628</v>
      </c>
      <c r="D5" s="15" t="s">
        <v>30</v>
      </c>
      <c r="E5" s="12"/>
      <c r="F5" s="12" t="s">
        <v>629</v>
      </c>
      <c r="G5" s="12">
        <v>108437192</v>
      </c>
      <c r="H5" s="14"/>
    </row>
    <row r="6" ht="18.75" spans="1:8">
      <c r="A6" s="13" t="s">
        <v>621</v>
      </c>
      <c r="B6" s="13" t="s">
        <v>630</v>
      </c>
      <c r="C6" s="13" t="s">
        <v>623</v>
      </c>
      <c r="D6" s="13" t="s">
        <v>30</v>
      </c>
      <c r="E6" s="12"/>
      <c r="F6" s="12" t="s">
        <v>631</v>
      </c>
      <c r="G6" s="12">
        <v>3436257</v>
      </c>
      <c r="H6" s="14">
        <v>0.0773530409458498</v>
      </c>
    </row>
    <row r="7" ht="18.75" spans="1:8">
      <c r="A7" s="13" t="s">
        <v>632</v>
      </c>
      <c r="B7" s="13" t="s">
        <v>622</v>
      </c>
      <c r="C7" s="13" t="s">
        <v>623</v>
      </c>
      <c r="D7" s="13" t="s">
        <v>624</v>
      </c>
      <c r="E7" s="12"/>
      <c r="F7" s="12" t="s">
        <v>633</v>
      </c>
      <c r="G7" s="12">
        <v>1557917</v>
      </c>
      <c r="H7" s="14">
        <v>0.0350700245910697</v>
      </c>
    </row>
    <row r="8" ht="18.75" spans="1:8">
      <c r="A8" s="13" t="s">
        <v>632</v>
      </c>
      <c r="B8" s="13" t="s">
        <v>634</v>
      </c>
      <c r="C8" s="13" t="s">
        <v>29</v>
      </c>
      <c r="D8" s="13" t="s">
        <v>624</v>
      </c>
      <c r="E8" s="12"/>
      <c r="F8" s="12" t="s">
        <v>635</v>
      </c>
      <c r="G8" s="12">
        <v>1557917</v>
      </c>
      <c r="H8" s="14">
        <v>0.0350700245910697</v>
      </c>
    </row>
    <row r="9" ht="18.75" spans="1:8">
      <c r="A9" s="13" t="s">
        <v>632</v>
      </c>
      <c r="B9" s="13" t="s">
        <v>634</v>
      </c>
      <c r="C9" s="13" t="s">
        <v>628</v>
      </c>
      <c r="D9" s="15" t="s">
        <v>30</v>
      </c>
      <c r="E9" s="12"/>
      <c r="F9" s="12" t="s">
        <v>636</v>
      </c>
      <c r="G9" s="12">
        <v>44423037</v>
      </c>
      <c r="H9" s="12"/>
    </row>
    <row r="10" ht="18.75" spans="1:8">
      <c r="A10" s="13" t="s">
        <v>632</v>
      </c>
      <c r="B10" s="13" t="s">
        <v>637</v>
      </c>
      <c r="C10" s="13" t="s">
        <v>623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638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639</v>
      </c>
      <c r="B1" s="2" t="s">
        <v>640</v>
      </c>
      <c r="C1" s="2" t="s">
        <v>38</v>
      </c>
      <c r="D1" s="2" t="s">
        <v>641</v>
      </c>
      <c r="E1" s="2" t="s">
        <v>642</v>
      </c>
      <c r="F1" s="2" t="s">
        <v>643</v>
      </c>
      <c r="G1" s="2" t="s">
        <v>644</v>
      </c>
      <c r="H1" s="2" t="s">
        <v>645</v>
      </c>
      <c r="I1" s="2" t="s">
        <v>646</v>
      </c>
      <c r="J1" s="2" t="s">
        <v>647</v>
      </c>
      <c r="M1" s="2" t="s">
        <v>16</v>
      </c>
      <c r="N1" s="4" t="s">
        <v>648</v>
      </c>
      <c r="O1" s="5" t="s">
        <v>649</v>
      </c>
    </row>
    <row r="2" ht="14.25" spans="1:16">
      <c r="A2" s="3" t="s">
        <v>650</v>
      </c>
      <c r="B2" s="3" t="s">
        <v>651</v>
      </c>
      <c r="C2" s="3" t="s">
        <v>652</v>
      </c>
      <c r="D2" s="3" t="s">
        <v>653</v>
      </c>
      <c r="E2" s="3" t="s">
        <v>654</v>
      </c>
      <c r="F2" s="3" t="s">
        <v>654</v>
      </c>
      <c r="G2" s="3" t="s">
        <v>655</v>
      </c>
      <c r="H2" s="3" t="s">
        <v>655</v>
      </c>
      <c r="I2" s="3" t="s">
        <v>656</v>
      </c>
      <c r="J2" s="3" t="s">
        <v>657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650</v>
      </c>
      <c r="B3" s="3" t="s">
        <v>651</v>
      </c>
      <c r="C3" s="3" t="s">
        <v>652</v>
      </c>
      <c r="D3" s="3" t="s">
        <v>658</v>
      </c>
      <c r="E3" s="3" t="s">
        <v>654</v>
      </c>
      <c r="F3" s="3" t="s">
        <v>654</v>
      </c>
      <c r="G3" s="3" t="s">
        <v>655</v>
      </c>
      <c r="H3" s="3" t="s">
        <v>655</v>
      </c>
      <c r="I3" s="3" t="s">
        <v>656</v>
      </c>
      <c r="J3" s="3" t="s">
        <v>657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650</v>
      </c>
      <c r="B4" s="3" t="s">
        <v>653</v>
      </c>
      <c r="C4" s="3" t="s">
        <v>652</v>
      </c>
      <c r="D4" s="3" t="s">
        <v>653</v>
      </c>
      <c r="E4" s="3" t="s">
        <v>654</v>
      </c>
      <c r="F4" s="3" t="s">
        <v>654</v>
      </c>
      <c r="G4" s="3" t="s">
        <v>655</v>
      </c>
      <c r="H4" s="3" t="s">
        <v>655</v>
      </c>
      <c r="I4" s="3" t="s">
        <v>656</v>
      </c>
      <c r="J4" s="3" t="s">
        <v>657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650</v>
      </c>
      <c r="B5" s="3" t="s">
        <v>653</v>
      </c>
      <c r="C5" s="3" t="s">
        <v>652</v>
      </c>
      <c r="D5" s="3" t="s">
        <v>658</v>
      </c>
      <c r="E5" s="3" t="s">
        <v>654</v>
      </c>
      <c r="F5" s="3" t="s">
        <v>654</v>
      </c>
      <c r="G5" s="3" t="s">
        <v>655</v>
      </c>
      <c r="H5" s="3" t="s">
        <v>655</v>
      </c>
      <c r="I5" s="3" t="s">
        <v>656</v>
      </c>
      <c r="J5" s="3" t="s">
        <v>657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650</v>
      </c>
      <c r="B6" s="3" t="s">
        <v>658</v>
      </c>
      <c r="C6" s="3" t="s">
        <v>652</v>
      </c>
      <c r="D6" s="3" t="s">
        <v>653</v>
      </c>
      <c r="E6" s="3" t="s">
        <v>654</v>
      </c>
      <c r="F6" s="3" t="s">
        <v>654</v>
      </c>
      <c r="G6" s="3" t="s">
        <v>659</v>
      </c>
      <c r="H6" s="3" t="s">
        <v>660</v>
      </c>
      <c r="I6" s="3" t="s">
        <v>656</v>
      </c>
      <c r="J6" s="3" t="s">
        <v>657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650</v>
      </c>
      <c r="B7" s="3" t="s">
        <v>658</v>
      </c>
      <c r="C7" s="3" t="s">
        <v>652</v>
      </c>
      <c r="D7" s="3" t="s">
        <v>658</v>
      </c>
      <c r="E7" s="3" t="s">
        <v>654</v>
      </c>
      <c r="F7" s="3" t="s">
        <v>654</v>
      </c>
      <c r="G7" s="3" t="s">
        <v>659</v>
      </c>
      <c r="H7" s="3" t="s">
        <v>660</v>
      </c>
      <c r="I7" s="3" t="s">
        <v>656</v>
      </c>
      <c r="J7" s="3" t="s">
        <v>657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650</v>
      </c>
      <c r="B8" s="3" t="s">
        <v>661</v>
      </c>
      <c r="C8" s="3" t="s">
        <v>652</v>
      </c>
      <c r="D8" s="3" t="s">
        <v>653</v>
      </c>
      <c r="E8" s="3" t="s">
        <v>654</v>
      </c>
      <c r="F8" s="3" t="s">
        <v>654</v>
      </c>
      <c r="G8" s="3" t="s">
        <v>662</v>
      </c>
      <c r="H8" s="3" t="s">
        <v>663</v>
      </c>
      <c r="I8" s="3" t="s">
        <v>656</v>
      </c>
      <c r="J8" s="3" t="s">
        <v>657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650</v>
      </c>
      <c r="B9" s="3" t="s">
        <v>661</v>
      </c>
      <c r="C9" s="3" t="s">
        <v>652</v>
      </c>
      <c r="D9" s="3" t="s">
        <v>658</v>
      </c>
      <c r="E9" s="3" t="s">
        <v>654</v>
      </c>
      <c r="F9" s="3" t="s">
        <v>654</v>
      </c>
      <c r="G9" s="3" t="s">
        <v>662</v>
      </c>
      <c r="H9" s="3" t="s">
        <v>663</v>
      </c>
      <c r="I9" s="3" t="s">
        <v>656</v>
      </c>
      <c r="J9" s="3" t="s">
        <v>657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650</v>
      </c>
      <c r="B10" s="3" t="s">
        <v>664</v>
      </c>
      <c r="C10" s="3" t="s">
        <v>652</v>
      </c>
      <c r="D10" s="3" t="s">
        <v>653</v>
      </c>
      <c r="E10" s="3" t="s">
        <v>654</v>
      </c>
      <c r="F10" s="3" t="s">
        <v>654</v>
      </c>
      <c r="G10" s="3" t="s">
        <v>665</v>
      </c>
      <c r="H10" s="3" t="s">
        <v>666</v>
      </c>
      <c r="I10" s="3" t="s">
        <v>656</v>
      </c>
      <c r="J10" s="3" t="s">
        <v>657</v>
      </c>
      <c r="M10" s="6"/>
      <c r="N10" s="7"/>
      <c r="O10" s="7"/>
      <c r="P10" s="6"/>
    </row>
    <row r="11" ht="14.25" spans="1:16">
      <c r="A11" s="3" t="s">
        <v>650</v>
      </c>
      <c r="B11" s="3" t="s">
        <v>664</v>
      </c>
      <c r="C11" s="3" t="s">
        <v>652</v>
      </c>
      <c r="D11" s="3" t="s">
        <v>658</v>
      </c>
      <c r="E11" s="3" t="s">
        <v>654</v>
      </c>
      <c r="F11" s="3" t="s">
        <v>654</v>
      </c>
      <c r="G11" s="3" t="s">
        <v>665</v>
      </c>
      <c r="H11" s="3" t="s">
        <v>666</v>
      </c>
      <c r="I11" s="3" t="s">
        <v>656</v>
      </c>
      <c r="J11" s="3" t="s">
        <v>657</v>
      </c>
      <c r="M11" s="6"/>
      <c r="N11" s="7"/>
      <c r="O11" s="7"/>
      <c r="P11" s="6"/>
    </row>
    <row r="12" ht="14.25" spans="1:16">
      <c r="A12" s="3" t="s">
        <v>650</v>
      </c>
      <c r="B12" s="3" t="s">
        <v>667</v>
      </c>
      <c r="C12" s="3" t="s">
        <v>652</v>
      </c>
      <c r="D12" s="3" t="s">
        <v>653</v>
      </c>
      <c r="E12" s="3" t="s">
        <v>654</v>
      </c>
      <c r="F12" s="3" t="s">
        <v>654</v>
      </c>
      <c r="G12" s="3" t="s">
        <v>668</v>
      </c>
      <c r="H12" s="3" t="s">
        <v>669</v>
      </c>
      <c r="I12" s="3" t="s">
        <v>656</v>
      </c>
      <c r="J12" s="3" t="s">
        <v>657</v>
      </c>
      <c r="M12" s="6"/>
      <c r="N12" s="7"/>
      <c r="O12" s="7"/>
      <c r="P12" s="6"/>
    </row>
    <row r="13" ht="14.25" spans="1:16">
      <c r="A13" s="3" t="s">
        <v>650</v>
      </c>
      <c r="B13" s="3" t="s">
        <v>667</v>
      </c>
      <c r="C13" s="3" t="s">
        <v>652</v>
      </c>
      <c r="D13" s="3" t="s">
        <v>658</v>
      </c>
      <c r="E13" s="3" t="s">
        <v>654</v>
      </c>
      <c r="F13" s="3" t="s">
        <v>654</v>
      </c>
      <c r="G13" s="3" t="s">
        <v>668</v>
      </c>
      <c r="H13" s="3" t="s">
        <v>669</v>
      </c>
      <c r="I13" s="3" t="s">
        <v>656</v>
      </c>
      <c r="J13" s="3" t="s">
        <v>657</v>
      </c>
      <c r="M13" s="6"/>
      <c r="N13" s="7"/>
      <c r="O13" s="7"/>
      <c r="P13" s="6"/>
    </row>
    <row r="14" ht="14.25" spans="1:16">
      <c r="A14" s="3" t="s">
        <v>650</v>
      </c>
      <c r="B14" s="3" t="s">
        <v>670</v>
      </c>
      <c r="C14" s="3" t="s">
        <v>652</v>
      </c>
      <c r="D14" s="3" t="s">
        <v>653</v>
      </c>
      <c r="E14" s="3" t="s">
        <v>654</v>
      </c>
      <c r="F14" s="3" t="s">
        <v>654</v>
      </c>
      <c r="G14" s="3" t="s">
        <v>671</v>
      </c>
      <c r="H14" s="3" t="s">
        <v>672</v>
      </c>
      <c r="I14" s="3" t="s">
        <v>673</v>
      </c>
      <c r="J14" s="3" t="s">
        <v>674</v>
      </c>
      <c r="M14" s="6"/>
      <c r="N14" s="7"/>
      <c r="O14" s="7"/>
      <c r="P14" s="6"/>
    </row>
    <row r="15" ht="14.25" spans="1:16">
      <c r="A15" s="3" t="s">
        <v>650</v>
      </c>
      <c r="B15" s="3" t="s">
        <v>670</v>
      </c>
      <c r="C15" s="3" t="s">
        <v>652</v>
      </c>
      <c r="D15" s="3" t="s">
        <v>658</v>
      </c>
      <c r="E15" s="3" t="s">
        <v>654</v>
      </c>
      <c r="F15" s="3" t="s">
        <v>654</v>
      </c>
      <c r="G15" s="3" t="s">
        <v>671</v>
      </c>
      <c r="H15" s="3" t="s">
        <v>672</v>
      </c>
      <c r="I15" s="3" t="s">
        <v>656</v>
      </c>
      <c r="J15" s="3" t="s">
        <v>657</v>
      </c>
      <c r="M15" s="6"/>
      <c r="N15" s="7"/>
      <c r="O15" s="7"/>
      <c r="P15" s="6"/>
    </row>
    <row r="16" ht="14.25" spans="1:16">
      <c r="A16" s="3" t="s">
        <v>650</v>
      </c>
      <c r="B16" s="3" t="s">
        <v>675</v>
      </c>
      <c r="C16" s="3" t="s">
        <v>652</v>
      </c>
      <c r="D16" s="3" t="s">
        <v>653</v>
      </c>
      <c r="E16" s="3" t="s">
        <v>654</v>
      </c>
      <c r="F16" s="3" t="s">
        <v>654</v>
      </c>
      <c r="G16" s="3" t="s">
        <v>672</v>
      </c>
      <c r="H16" s="3" t="s">
        <v>676</v>
      </c>
      <c r="I16" s="3" t="s">
        <v>656</v>
      </c>
      <c r="J16" s="3" t="s">
        <v>657</v>
      </c>
      <c r="M16" s="6"/>
      <c r="N16" s="7"/>
      <c r="O16" s="7"/>
      <c r="P16" s="6"/>
    </row>
    <row r="17" ht="14.25" spans="1:16">
      <c r="A17" s="3" t="s">
        <v>650</v>
      </c>
      <c r="B17" s="3" t="s">
        <v>675</v>
      </c>
      <c r="C17" s="3" t="s">
        <v>652</v>
      </c>
      <c r="D17" s="3" t="s">
        <v>658</v>
      </c>
      <c r="E17" s="3" t="s">
        <v>654</v>
      </c>
      <c r="F17" s="3" t="s">
        <v>654</v>
      </c>
      <c r="G17" s="3" t="s">
        <v>672</v>
      </c>
      <c r="H17" s="3" t="s">
        <v>676</v>
      </c>
      <c r="I17" s="3" t="s">
        <v>656</v>
      </c>
      <c r="J17" s="3" t="s">
        <v>657</v>
      </c>
      <c r="M17" s="6"/>
      <c r="N17" s="7"/>
      <c r="O17" s="7"/>
      <c r="P17" s="6"/>
    </row>
    <row r="18" ht="14.25" spans="1:16">
      <c r="A18" s="3" t="s">
        <v>650</v>
      </c>
      <c r="B18" s="3" t="s">
        <v>677</v>
      </c>
      <c r="C18" s="3" t="s">
        <v>652</v>
      </c>
      <c r="D18" s="3" t="s">
        <v>653</v>
      </c>
      <c r="E18" s="3" t="s">
        <v>654</v>
      </c>
      <c r="F18" s="3" t="s">
        <v>654</v>
      </c>
      <c r="G18" s="3" t="s">
        <v>676</v>
      </c>
      <c r="H18" s="3" t="s">
        <v>678</v>
      </c>
      <c r="I18" s="3" t="s">
        <v>656</v>
      </c>
      <c r="J18" s="3" t="s">
        <v>657</v>
      </c>
      <c r="M18" s="6"/>
      <c r="N18" s="7"/>
      <c r="O18" s="7"/>
      <c r="P18" s="6"/>
    </row>
    <row r="19" ht="14.25" spans="1:16">
      <c r="A19" s="3" t="s">
        <v>650</v>
      </c>
      <c r="B19" s="3" t="s">
        <v>677</v>
      </c>
      <c r="C19" s="3" t="s">
        <v>652</v>
      </c>
      <c r="D19" s="3" t="s">
        <v>658</v>
      </c>
      <c r="E19" s="3" t="s">
        <v>654</v>
      </c>
      <c r="F19" s="3" t="s">
        <v>654</v>
      </c>
      <c r="G19" s="3" t="s">
        <v>676</v>
      </c>
      <c r="H19" s="3" t="s">
        <v>678</v>
      </c>
      <c r="I19" s="3" t="s">
        <v>656</v>
      </c>
      <c r="J19" s="3" t="s">
        <v>657</v>
      </c>
      <c r="M19" s="6"/>
      <c r="N19" s="7"/>
      <c r="O19" s="7"/>
      <c r="P19" s="6"/>
    </row>
    <row r="20" ht="14.25" spans="1:16">
      <c r="A20" s="3" t="s">
        <v>650</v>
      </c>
      <c r="B20" s="3" t="s">
        <v>679</v>
      </c>
      <c r="C20" s="3" t="s">
        <v>652</v>
      </c>
      <c r="D20" s="3" t="s">
        <v>653</v>
      </c>
      <c r="E20" s="3" t="s">
        <v>654</v>
      </c>
      <c r="F20" s="3" t="s">
        <v>654</v>
      </c>
      <c r="G20" s="3" t="s">
        <v>678</v>
      </c>
      <c r="H20" s="3" t="s">
        <v>680</v>
      </c>
      <c r="I20" s="3" t="s">
        <v>673</v>
      </c>
      <c r="J20" s="3" t="s">
        <v>681</v>
      </c>
      <c r="M20" s="6"/>
      <c r="N20" s="7"/>
      <c r="O20" s="7"/>
      <c r="P20" s="6"/>
    </row>
    <row r="21" ht="14.25" spans="1:16">
      <c r="A21" s="3" t="s">
        <v>650</v>
      </c>
      <c r="B21" s="3" t="s">
        <v>679</v>
      </c>
      <c r="C21" s="3" t="s">
        <v>652</v>
      </c>
      <c r="D21" s="3" t="s">
        <v>658</v>
      </c>
      <c r="E21" s="3" t="s">
        <v>654</v>
      </c>
      <c r="F21" s="3" t="s">
        <v>654</v>
      </c>
      <c r="G21" s="3" t="s">
        <v>678</v>
      </c>
      <c r="H21" s="3" t="s">
        <v>680</v>
      </c>
      <c r="I21" s="3" t="s">
        <v>673</v>
      </c>
      <c r="J21" s="3" t="s">
        <v>681</v>
      </c>
      <c r="M21" s="6"/>
      <c r="N21" s="7"/>
      <c r="O21" s="7"/>
      <c r="P21" s="6"/>
    </row>
    <row r="22" ht="14.25" spans="1:15">
      <c r="A22" s="2" t="s">
        <v>650</v>
      </c>
      <c r="B22" s="2" t="s">
        <v>651</v>
      </c>
      <c r="C22" s="2" t="s">
        <v>682</v>
      </c>
      <c r="D22" s="2" t="s">
        <v>658</v>
      </c>
      <c r="E22" s="2" t="s">
        <v>659</v>
      </c>
      <c r="F22" s="2" t="s">
        <v>662</v>
      </c>
      <c r="G22" s="2" t="s">
        <v>655</v>
      </c>
      <c r="H22" s="2" t="s">
        <v>655</v>
      </c>
      <c r="I22" s="2" t="s">
        <v>656</v>
      </c>
      <c r="J22" s="2" t="s">
        <v>683</v>
      </c>
      <c r="O22" s="7"/>
    </row>
    <row r="23" ht="14.25" spans="1:15">
      <c r="A23" s="2" t="s">
        <v>650</v>
      </c>
      <c r="B23" s="2" t="s">
        <v>651</v>
      </c>
      <c r="C23" s="2" t="s">
        <v>684</v>
      </c>
      <c r="D23" s="2" t="s">
        <v>653</v>
      </c>
      <c r="E23" s="2" t="s">
        <v>685</v>
      </c>
      <c r="F23" s="2" t="s">
        <v>686</v>
      </c>
      <c r="G23" s="2" t="s">
        <v>655</v>
      </c>
      <c r="H23" s="2" t="s">
        <v>655</v>
      </c>
      <c r="I23" s="2" t="s">
        <v>656</v>
      </c>
      <c r="J23" s="2" t="s">
        <v>683</v>
      </c>
      <c r="O23" s="9"/>
    </row>
    <row r="24" ht="14.25" spans="1:15">
      <c r="A24" s="2" t="s">
        <v>650</v>
      </c>
      <c r="B24" s="2" t="s">
        <v>651</v>
      </c>
      <c r="C24" s="2" t="s">
        <v>684</v>
      </c>
      <c r="D24" s="2" t="s">
        <v>658</v>
      </c>
      <c r="E24" s="2" t="s">
        <v>685</v>
      </c>
      <c r="F24" s="2" t="s">
        <v>686</v>
      </c>
      <c r="G24" s="2" t="s">
        <v>655</v>
      </c>
      <c r="H24" s="2" t="s">
        <v>655</v>
      </c>
      <c r="I24" s="2" t="s">
        <v>656</v>
      </c>
      <c r="J24" s="2" t="s">
        <v>683</v>
      </c>
      <c r="O24" s="9"/>
    </row>
    <row r="25" ht="14.25" spans="1:15">
      <c r="A25" s="2" t="s">
        <v>650</v>
      </c>
      <c r="B25" s="2" t="s">
        <v>651</v>
      </c>
      <c r="C25" s="2" t="s">
        <v>687</v>
      </c>
      <c r="D25" s="2" t="s">
        <v>653</v>
      </c>
      <c r="E25" s="2" t="s">
        <v>685</v>
      </c>
      <c r="F25" s="2" t="s">
        <v>686</v>
      </c>
      <c r="G25" s="2" t="s">
        <v>655</v>
      </c>
      <c r="H25" s="2" t="s">
        <v>655</v>
      </c>
      <c r="I25" s="2" t="s">
        <v>656</v>
      </c>
      <c r="J25" s="2" t="s">
        <v>683</v>
      </c>
      <c r="O25" s="9"/>
    </row>
    <row r="26" ht="14.25" spans="1:15">
      <c r="A26" s="2" t="s">
        <v>650</v>
      </c>
      <c r="B26" s="2" t="s">
        <v>651</v>
      </c>
      <c r="C26" s="2" t="s">
        <v>687</v>
      </c>
      <c r="D26" s="2" t="s">
        <v>658</v>
      </c>
      <c r="E26" s="2" t="s">
        <v>685</v>
      </c>
      <c r="F26" s="2" t="s">
        <v>686</v>
      </c>
      <c r="G26" s="2" t="s">
        <v>655</v>
      </c>
      <c r="H26" s="2" t="s">
        <v>655</v>
      </c>
      <c r="I26" s="2" t="s">
        <v>656</v>
      </c>
      <c r="J26" s="2" t="s">
        <v>683</v>
      </c>
      <c r="O26" s="9"/>
    </row>
    <row r="27" ht="14.25" spans="1:15">
      <c r="A27" s="2" t="s">
        <v>650</v>
      </c>
      <c r="B27" s="2" t="s">
        <v>651</v>
      </c>
      <c r="C27" s="2" t="s">
        <v>688</v>
      </c>
      <c r="D27" s="2" t="s">
        <v>653</v>
      </c>
      <c r="E27" s="2" t="s">
        <v>685</v>
      </c>
      <c r="F27" s="2" t="s">
        <v>686</v>
      </c>
      <c r="G27" s="2" t="s">
        <v>655</v>
      </c>
      <c r="H27" s="2" t="s">
        <v>655</v>
      </c>
      <c r="I27" s="2" t="s">
        <v>656</v>
      </c>
      <c r="J27" s="2" t="s">
        <v>683</v>
      </c>
      <c r="O27" s="9"/>
    </row>
    <row r="28" ht="14.25" spans="1:15">
      <c r="A28" s="2" t="s">
        <v>650</v>
      </c>
      <c r="B28" s="2" t="s">
        <v>651</v>
      </c>
      <c r="C28" s="2" t="s">
        <v>688</v>
      </c>
      <c r="D28" s="2" t="s">
        <v>658</v>
      </c>
      <c r="E28" s="2" t="s">
        <v>685</v>
      </c>
      <c r="F28" s="2" t="s">
        <v>686</v>
      </c>
      <c r="G28" s="2" t="s">
        <v>655</v>
      </c>
      <c r="H28" s="2" t="s">
        <v>655</v>
      </c>
      <c r="I28" s="2" t="s">
        <v>656</v>
      </c>
      <c r="J28" s="2" t="s">
        <v>683</v>
      </c>
      <c r="O28" s="9"/>
    </row>
    <row r="29" ht="14.25" spans="1:15">
      <c r="A29" s="2" t="s">
        <v>650</v>
      </c>
      <c r="B29" s="2" t="s">
        <v>653</v>
      </c>
      <c r="C29" s="2" t="s">
        <v>689</v>
      </c>
      <c r="D29" s="2" t="s">
        <v>653</v>
      </c>
      <c r="E29" s="2" t="s">
        <v>685</v>
      </c>
      <c r="F29" s="2" t="s">
        <v>686</v>
      </c>
      <c r="G29" s="2" t="s">
        <v>655</v>
      </c>
      <c r="H29" s="2" t="s">
        <v>655</v>
      </c>
      <c r="I29" s="2" t="s">
        <v>656</v>
      </c>
      <c r="J29" s="2" t="s">
        <v>683</v>
      </c>
      <c r="O29" s="9"/>
    </row>
    <row r="30" ht="14.25" spans="1:15">
      <c r="A30" s="2" t="s">
        <v>650</v>
      </c>
      <c r="B30" s="2" t="s">
        <v>653</v>
      </c>
      <c r="C30" s="2" t="s">
        <v>689</v>
      </c>
      <c r="D30" s="2" t="s">
        <v>658</v>
      </c>
      <c r="E30" s="2" t="s">
        <v>685</v>
      </c>
      <c r="F30" s="2" t="s">
        <v>686</v>
      </c>
      <c r="G30" s="2" t="s">
        <v>655</v>
      </c>
      <c r="H30" s="2" t="s">
        <v>655</v>
      </c>
      <c r="I30" s="2" t="s">
        <v>656</v>
      </c>
      <c r="J30" s="2" t="s">
        <v>683</v>
      </c>
      <c r="O30" s="9"/>
    </row>
    <row r="31" ht="14.25" spans="1:15">
      <c r="A31" s="2" t="s">
        <v>650</v>
      </c>
      <c r="B31" s="2" t="s">
        <v>653</v>
      </c>
      <c r="C31" s="2" t="s">
        <v>690</v>
      </c>
      <c r="D31" s="2" t="s">
        <v>653</v>
      </c>
      <c r="E31" s="2" t="s">
        <v>691</v>
      </c>
      <c r="F31" s="2" t="s">
        <v>654</v>
      </c>
      <c r="G31" s="2" t="s">
        <v>655</v>
      </c>
      <c r="H31" s="2" t="s">
        <v>655</v>
      </c>
      <c r="I31" s="2" t="s">
        <v>656</v>
      </c>
      <c r="J31" s="2" t="s">
        <v>683</v>
      </c>
      <c r="O31" s="9"/>
    </row>
    <row r="32" ht="14.25" spans="1:15">
      <c r="A32" s="2" t="s">
        <v>650</v>
      </c>
      <c r="B32" s="2" t="s">
        <v>653</v>
      </c>
      <c r="C32" s="2" t="s">
        <v>690</v>
      </c>
      <c r="D32" s="2" t="s">
        <v>658</v>
      </c>
      <c r="E32" s="2" t="s">
        <v>691</v>
      </c>
      <c r="F32" s="2" t="s">
        <v>654</v>
      </c>
      <c r="G32" s="2" t="s">
        <v>655</v>
      </c>
      <c r="H32" s="2" t="s">
        <v>655</v>
      </c>
      <c r="I32" s="2" t="s">
        <v>656</v>
      </c>
      <c r="J32" s="2" t="s">
        <v>683</v>
      </c>
      <c r="O32" s="9"/>
    </row>
    <row r="33" ht="14.25" spans="1:15">
      <c r="A33" s="2" t="s">
        <v>650</v>
      </c>
      <c r="B33" s="2" t="s">
        <v>653</v>
      </c>
      <c r="C33" s="2" t="s">
        <v>692</v>
      </c>
      <c r="D33" s="2" t="s">
        <v>653</v>
      </c>
      <c r="E33" s="2" t="s">
        <v>685</v>
      </c>
      <c r="F33" s="2" t="s">
        <v>686</v>
      </c>
      <c r="G33" s="2" t="s">
        <v>655</v>
      </c>
      <c r="H33" s="2" t="s">
        <v>655</v>
      </c>
      <c r="I33" s="2" t="s">
        <v>656</v>
      </c>
      <c r="J33" s="2" t="s">
        <v>683</v>
      </c>
      <c r="O33" s="9"/>
    </row>
    <row r="34" ht="14.25" spans="1:15">
      <c r="A34" s="2" t="s">
        <v>650</v>
      </c>
      <c r="B34" s="2" t="s">
        <v>653</v>
      </c>
      <c r="C34" s="2" t="s">
        <v>692</v>
      </c>
      <c r="D34" s="2" t="s">
        <v>658</v>
      </c>
      <c r="E34" s="2" t="s">
        <v>685</v>
      </c>
      <c r="F34" s="2" t="s">
        <v>686</v>
      </c>
      <c r="G34" s="2" t="s">
        <v>655</v>
      </c>
      <c r="H34" s="2" t="s">
        <v>655</v>
      </c>
      <c r="I34" s="2" t="s">
        <v>656</v>
      </c>
      <c r="J34" s="2" t="s">
        <v>683</v>
      </c>
      <c r="O34" s="9"/>
    </row>
    <row r="35" ht="14.25" spans="1:15">
      <c r="A35" s="2" t="s">
        <v>650</v>
      </c>
      <c r="B35" s="2" t="s">
        <v>653</v>
      </c>
      <c r="C35" s="2" t="s">
        <v>693</v>
      </c>
      <c r="D35" s="2" t="s">
        <v>653</v>
      </c>
      <c r="E35" s="2" t="s">
        <v>685</v>
      </c>
      <c r="F35" s="2" t="s">
        <v>686</v>
      </c>
      <c r="G35" s="2" t="s">
        <v>655</v>
      </c>
      <c r="H35" s="2" t="s">
        <v>655</v>
      </c>
      <c r="I35" s="2" t="s">
        <v>656</v>
      </c>
      <c r="J35" s="2" t="s">
        <v>683</v>
      </c>
      <c r="O35" s="9"/>
    </row>
    <row r="36" ht="14.25" spans="1:15">
      <c r="A36" s="2" t="s">
        <v>650</v>
      </c>
      <c r="B36" s="2" t="s">
        <v>651</v>
      </c>
      <c r="C36" s="2" t="s">
        <v>692</v>
      </c>
      <c r="D36" s="2" t="s">
        <v>658</v>
      </c>
      <c r="E36" s="2" t="s">
        <v>685</v>
      </c>
      <c r="F36" s="2" t="s">
        <v>686</v>
      </c>
      <c r="G36" s="2" t="s">
        <v>655</v>
      </c>
      <c r="H36" s="2" t="s">
        <v>655</v>
      </c>
      <c r="I36" s="2" t="s">
        <v>656</v>
      </c>
      <c r="J36" s="2" t="s">
        <v>683</v>
      </c>
      <c r="O36" s="9"/>
    </row>
    <row r="37" ht="14.25" spans="1:15">
      <c r="A37" s="2" t="s">
        <v>650</v>
      </c>
      <c r="B37" s="2" t="s">
        <v>651</v>
      </c>
      <c r="C37" s="2" t="s">
        <v>693</v>
      </c>
      <c r="D37" s="2" t="s">
        <v>653</v>
      </c>
      <c r="E37" s="2" t="s">
        <v>685</v>
      </c>
      <c r="F37" s="2" t="s">
        <v>686</v>
      </c>
      <c r="G37" s="2" t="s">
        <v>655</v>
      </c>
      <c r="H37" s="2" t="s">
        <v>655</v>
      </c>
      <c r="I37" s="2" t="s">
        <v>656</v>
      </c>
      <c r="J37" s="2" t="s">
        <v>683</v>
      </c>
      <c r="O37" s="9"/>
    </row>
    <row r="38" ht="14.25" spans="1:15">
      <c r="A38" s="2" t="s">
        <v>650</v>
      </c>
      <c r="B38" s="2" t="s">
        <v>651</v>
      </c>
      <c r="C38" s="2" t="s">
        <v>693</v>
      </c>
      <c r="D38" s="2" t="s">
        <v>658</v>
      </c>
      <c r="E38" s="2" t="s">
        <v>685</v>
      </c>
      <c r="F38" s="2" t="s">
        <v>686</v>
      </c>
      <c r="G38" s="2" t="s">
        <v>655</v>
      </c>
      <c r="H38" s="2" t="s">
        <v>655</v>
      </c>
      <c r="I38" s="2" t="s">
        <v>656</v>
      </c>
      <c r="J38" s="2" t="s">
        <v>683</v>
      </c>
      <c r="O38" s="9"/>
    </row>
    <row r="39" ht="14.25" spans="1:15">
      <c r="A39" s="2" t="s">
        <v>650</v>
      </c>
      <c r="B39" s="2" t="s">
        <v>651</v>
      </c>
      <c r="C39" s="2" t="s">
        <v>682</v>
      </c>
      <c r="D39" s="2" t="s">
        <v>653</v>
      </c>
      <c r="E39" s="2" t="s">
        <v>659</v>
      </c>
      <c r="F39" s="2" t="s">
        <v>662</v>
      </c>
      <c r="G39" s="2" t="s">
        <v>655</v>
      </c>
      <c r="H39" s="2" t="s">
        <v>655</v>
      </c>
      <c r="I39" s="2" t="s">
        <v>656</v>
      </c>
      <c r="J39" s="2" t="s">
        <v>683</v>
      </c>
      <c r="O39" s="9"/>
    </row>
    <row r="40" ht="14.25" spans="1:15">
      <c r="A40" s="2" t="s">
        <v>650</v>
      </c>
      <c r="B40" s="2" t="s">
        <v>651</v>
      </c>
      <c r="C40" s="2" t="s">
        <v>689</v>
      </c>
      <c r="D40" s="2" t="s">
        <v>653</v>
      </c>
      <c r="E40" s="2" t="s">
        <v>685</v>
      </c>
      <c r="F40" s="2" t="s">
        <v>686</v>
      </c>
      <c r="G40" s="2" t="s">
        <v>655</v>
      </c>
      <c r="H40" s="2" t="s">
        <v>655</v>
      </c>
      <c r="I40" s="2" t="s">
        <v>656</v>
      </c>
      <c r="J40" s="2" t="s">
        <v>683</v>
      </c>
      <c r="O40" s="9"/>
    </row>
    <row r="41" ht="14.25" spans="1:15">
      <c r="A41" s="2" t="s">
        <v>650</v>
      </c>
      <c r="B41" s="2" t="s">
        <v>651</v>
      </c>
      <c r="C41" s="2" t="s">
        <v>689</v>
      </c>
      <c r="D41" s="2" t="s">
        <v>658</v>
      </c>
      <c r="E41" s="2" t="s">
        <v>685</v>
      </c>
      <c r="F41" s="2" t="s">
        <v>686</v>
      </c>
      <c r="G41" s="2" t="s">
        <v>655</v>
      </c>
      <c r="H41" s="2" t="s">
        <v>655</v>
      </c>
      <c r="I41" s="2" t="s">
        <v>656</v>
      </c>
      <c r="J41" s="2" t="s">
        <v>683</v>
      </c>
      <c r="O41" s="9"/>
    </row>
    <row r="42" ht="14.25" spans="1:15">
      <c r="A42" s="2" t="s">
        <v>650</v>
      </c>
      <c r="B42" s="2" t="s">
        <v>651</v>
      </c>
      <c r="C42" s="2" t="s">
        <v>690</v>
      </c>
      <c r="D42" s="2" t="s">
        <v>653</v>
      </c>
      <c r="E42" s="2" t="s">
        <v>691</v>
      </c>
      <c r="F42" s="2" t="s">
        <v>654</v>
      </c>
      <c r="G42" s="2" t="s">
        <v>655</v>
      </c>
      <c r="H42" s="2" t="s">
        <v>655</v>
      </c>
      <c r="I42" s="2" t="s">
        <v>656</v>
      </c>
      <c r="J42" s="2" t="s">
        <v>683</v>
      </c>
      <c r="O42" s="9"/>
    </row>
    <row r="43" ht="14.25" spans="1:15">
      <c r="A43" s="2" t="s">
        <v>650</v>
      </c>
      <c r="B43" s="2" t="s">
        <v>651</v>
      </c>
      <c r="C43" s="2" t="s">
        <v>690</v>
      </c>
      <c r="D43" s="2" t="s">
        <v>658</v>
      </c>
      <c r="E43" s="2" t="s">
        <v>691</v>
      </c>
      <c r="F43" s="2" t="s">
        <v>654</v>
      </c>
      <c r="G43" s="2" t="s">
        <v>655</v>
      </c>
      <c r="H43" s="2" t="s">
        <v>655</v>
      </c>
      <c r="I43" s="2" t="s">
        <v>656</v>
      </c>
      <c r="J43" s="2" t="s">
        <v>683</v>
      </c>
      <c r="O43" s="9"/>
    </row>
    <row r="44" ht="14.25" spans="1:15">
      <c r="A44" s="2" t="s">
        <v>650</v>
      </c>
      <c r="B44" s="2" t="s">
        <v>651</v>
      </c>
      <c r="C44" s="2" t="s">
        <v>692</v>
      </c>
      <c r="D44" s="2" t="s">
        <v>653</v>
      </c>
      <c r="E44" s="2" t="s">
        <v>685</v>
      </c>
      <c r="F44" s="2" t="s">
        <v>686</v>
      </c>
      <c r="G44" s="2" t="s">
        <v>655</v>
      </c>
      <c r="H44" s="2" t="s">
        <v>655</v>
      </c>
      <c r="I44" s="2" t="s">
        <v>656</v>
      </c>
      <c r="J44" s="2" t="s">
        <v>683</v>
      </c>
      <c r="O44" s="9"/>
    </row>
    <row r="45" ht="14.25" spans="1:15">
      <c r="A45" s="2" t="s">
        <v>650</v>
      </c>
      <c r="B45" s="2" t="s">
        <v>653</v>
      </c>
      <c r="C45" s="2" t="s">
        <v>693</v>
      </c>
      <c r="D45" s="2" t="s">
        <v>658</v>
      </c>
      <c r="E45" s="2" t="s">
        <v>685</v>
      </c>
      <c r="F45" s="2" t="s">
        <v>686</v>
      </c>
      <c r="G45" s="2" t="s">
        <v>655</v>
      </c>
      <c r="H45" s="2" t="s">
        <v>655</v>
      </c>
      <c r="I45" s="2" t="s">
        <v>656</v>
      </c>
      <c r="J45" s="2" t="s">
        <v>683</v>
      </c>
      <c r="O45" s="9"/>
    </row>
    <row r="46" ht="14.25" spans="1:15">
      <c r="A46" s="2" t="s">
        <v>650</v>
      </c>
      <c r="B46" s="2" t="s">
        <v>653</v>
      </c>
      <c r="C46" s="2" t="s">
        <v>682</v>
      </c>
      <c r="D46" s="2" t="s">
        <v>653</v>
      </c>
      <c r="E46" s="2" t="s">
        <v>659</v>
      </c>
      <c r="F46" s="2" t="s">
        <v>662</v>
      </c>
      <c r="G46" s="2" t="s">
        <v>655</v>
      </c>
      <c r="H46" s="2" t="s">
        <v>655</v>
      </c>
      <c r="I46" s="2" t="s">
        <v>656</v>
      </c>
      <c r="J46" s="2" t="s">
        <v>683</v>
      </c>
      <c r="O46" s="9"/>
    </row>
    <row r="47" ht="14.25" spans="1:15">
      <c r="A47" s="2" t="s">
        <v>650</v>
      </c>
      <c r="B47" s="2" t="s">
        <v>653</v>
      </c>
      <c r="C47" s="2" t="s">
        <v>682</v>
      </c>
      <c r="D47" s="2" t="s">
        <v>658</v>
      </c>
      <c r="E47" s="2" t="s">
        <v>659</v>
      </c>
      <c r="F47" s="2" t="s">
        <v>662</v>
      </c>
      <c r="G47" s="2" t="s">
        <v>655</v>
      </c>
      <c r="H47" s="2" t="s">
        <v>655</v>
      </c>
      <c r="I47" s="2" t="s">
        <v>656</v>
      </c>
      <c r="J47" s="2" t="s">
        <v>683</v>
      </c>
      <c r="O47" s="9"/>
    </row>
    <row r="48" ht="14.25" spans="1:15">
      <c r="A48" s="2" t="s">
        <v>650</v>
      </c>
      <c r="B48" s="2" t="s">
        <v>653</v>
      </c>
      <c r="C48" s="2" t="s">
        <v>684</v>
      </c>
      <c r="D48" s="2" t="s">
        <v>653</v>
      </c>
      <c r="E48" s="2" t="s">
        <v>685</v>
      </c>
      <c r="F48" s="2" t="s">
        <v>686</v>
      </c>
      <c r="G48" s="2" t="s">
        <v>655</v>
      </c>
      <c r="H48" s="2" t="s">
        <v>655</v>
      </c>
      <c r="I48" s="2" t="s">
        <v>656</v>
      </c>
      <c r="J48" s="2" t="s">
        <v>683</v>
      </c>
      <c r="O48" s="9"/>
    </row>
    <row r="49" ht="14.25" spans="1:15">
      <c r="A49" s="2" t="s">
        <v>650</v>
      </c>
      <c r="B49" s="2" t="s">
        <v>653</v>
      </c>
      <c r="C49" s="2" t="s">
        <v>684</v>
      </c>
      <c r="D49" s="2" t="s">
        <v>658</v>
      </c>
      <c r="E49" s="2" t="s">
        <v>685</v>
      </c>
      <c r="F49" s="2" t="s">
        <v>686</v>
      </c>
      <c r="G49" s="2" t="s">
        <v>655</v>
      </c>
      <c r="H49" s="2" t="s">
        <v>655</v>
      </c>
      <c r="I49" s="2" t="s">
        <v>656</v>
      </c>
      <c r="J49" s="2" t="s">
        <v>683</v>
      </c>
      <c r="O49" s="9"/>
    </row>
    <row r="50" ht="14.25" spans="1:15">
      <c r="A50" s="2" t="s">
        <v>650</v>
      </c>
      <c r="B50" s="2" t="s">
        <v>653</v>
      </c>
      <c r="C50" s="2" t="s">
        <v>687</v>
      </c>
      <c r="D50" s="2" t="s">
        <v>653</v>
      </c>
      <c r="E50" s="2" t="s">
        <v>685</v>
      </c>
      <c r="F50" s="2" t="s">
        <v>686</v>
      </c>
      <c r="G50" s="2" t="s">
        <v>655</v>
      </c>
      <c r="H50" s="2" t="s">
        <v>655</v>
      </c>
      <c r="I50" s="2" t="s">
        <v>656</v>
      </c>
      <c r="J50" s="2" t="s">
        <v>683</v>
      </c>
      <c r="O50" s="9"/>
    </row>
    <row r="51" ht="14.25" spans="1:15">
      <c r="A51" s="2" t="s">
        <v>650</v>
      </c>
      <c r="B51" s="2" t="s">
        <v>653</v>
      </c>
      <c r="C51" s="2" t="s">
        <v>687</v>
      </c>
      <c r="D51" s="2" t="s">
        <v>658</v>
      </c>
      <c r="E51" s="2" t="s">
        <v>685</v>
      </c>
      <c r="F51" s="2" t="s">
        <v>686</v>
      </c>
      <c r="G51" s="2" t="s">
        <v>655</v>
      </c>
      <c r="H51" s="2" t="s">
        <v>655</v>
      </c>
      <c r="I51" s="2" t="s">
        <v>656</v>
      </c>
      <c r="J51" s="2" t="s">
        <v>683</v>
      </c>
      <c r="O51" s="9"/>
    </row>
    <row r="52" ht="14.25" spans="1:15">
      <c r="A52" s="2" t="s">
        <v>650</v>
      </c>
      <c r="B52" s="2" t="s">
        <v>653</v>
      </c>
      <c r="C52" s="2" t="s">
        <v>688</v>
      </c>
      <c r="D52" s="2" t="s">
        <v>653</v>
      </c>
      <c r="E52" s="2" t="s">
        <v>685</v>
      </c>
      <c r="F52" s="2" t="s">
        <v>686</v>
      </c>
      <c r="G52" s="2" t="s">
        <v>655</v>
      </c>
      <c r="H52" s="2" t="s">
        <v>655</v>
      </c>
      <c r="I52" s="2" t="s">
        <v>656</v>
      </c>
      <c r="J52" s="2" t="s">
        <v>683</v>
      </c>
      <c r="O52" s="9"/>
    </row>
    <row r="53" ht="14.25" spans="1:15">
      <c r="A53" s="2" t="s">
        <v>650</v>
      </c>
      <c r="B53" s="2" t="s">
        <v>653</v>
      </c>
      <c r="C53" s="2" t="s">
        <v>688</v>
      </c>
      <c r="D53" s="2" t="s">
        <v>658</v>
      </c>
      <c r="E53" s="2" t="s">
        <v>685</v>
      </c>
      <c r="F53" s="2" t="s">
        <v>686</v>
      </c>
      <c r="G53" s="2" t="s">
        <v>655</v>
      </c>
      <c r="H53" s="2" t="s">
        <v>655</v>
      </c>
      <c r="I53" s="2" t="s">
        <v>656</v>
      </c>
      <c r="J53" s="2" t="s">
        <v>683</v>
      </c>
      <c r="O53" s="9"/>
    </row>
    <row r="54" ht="14.25" spans="1:15">
      <c r="A54" s="2" t="s">
        <v>650</v>
      </c>
      <c r="B54" s="2" t="s">
        <v>658</v>
      </c>
      <c r="C54" s="2" t="s">
        <v>689</v>
      </c>
      <c r="D54" s="2" t="s">
        <v>653</v>
      </c>
      <c r="E54" s="2" t="s">
        <v>685</v>
      </c>
      <c r="F54" s="2" t="s">
        <v>686</v>
      </c>
      <c r="G54" s="2" t="s">
        <v>655</v>
      </c>
      <c r="H54" s="2" t="s">
        <v>655</v>
      </c>
      <c r="I54" s="2" t="s">
        <v>656</v>
      </c>
      <c r="J54" s="2" t="s">
        <v>683</v>
      </c>
      <c r="O54" s="9"/>
    </row>
    <row r="55" ht="14.25" spans="1:15">
      <c r="A55" s="2" t="s">
        <v>650</v>
      </c>
      <c r="B55" s="2" t="s">
        <v>658</v>
      </c>
      <c r="C55" s="2" t="s">
        <v>689</v>
      </c>
      <c r="D55" s="2" t="s">
        <v>658</v>
      </c>
      <c r="E55" s="2" t="s">
        <v>685</v>
      </c>
      <c r="F55" s="2" t="s">
        <v>686</v>
      </c>
      <c r="G55" s="2" t="s">
        <v>655</v>
      </c>
      <c r="H55" s="2" t="s">
        <v>655</v>
      </c>
      <c r="I55" s="2" t="s">
        <v>656</v>
      </c>
      <c r="J55" s="2" t="s">
        <v>683</v>
      </c>
      <c r="O55" s="9"/>
    </row>
    <row r="56" ht="14.25" spans="1:15">
      <c r="A56" s="2" t="s">
        <v>650</v>
      </c>
      <c r="B56" s="2" t="s">
        <v>658</v>
      </c>
      <c r="C56" s="2" t="s">
        <v>690</v>
      </c>
      <c r="D56" s="2" t="s">
        <v>653</v>
      </c>
      <c r="E56" s="2" t="s">
        <v>691</v>
      </c>
      <c r="F56" s="2" t="s">
        <v>654</v>
      </c>
      <c r="G56" s="2" t="s">
        <v>655</v>
      </c>
      <c r="H56" s="2" t="s">
        <v>655</v>
      </c>
      <c r="I56" s="2" t="s">
        <v>656</v>
      </c>
      <c r="J56" s="2" t="s">
        <v>683</v>
      </c>
      <c r="O56" s="9"/>
    </row>
    <row r="57" ht="14.25" spans="1:15">
      <c r="A57" s="2" t="s">
        <v>650</v>
      </c>
      <c r="B57" s="2" t="s">
        <v>658</v>
      </c>
      <c r="C57" s="2" t="s">
        <v>690</v>
      </c>
      <c r="D57" s="2" t="s">
        <v>658</v>
      </c>
      <c r="E57" s="2" t="s">
        <v>691</v>
      </c>
      <c r="F57" s="2" t="s">
        <v>654</v>
      </c>
      <c r="G57" s="2" t="s">
        <v>655</v>
      </c>
      <c r="H57" s="2" t="s">
        <v>655</v>
      </c>
      <c r="I57" s="2" t="s">
        <v>656</v>
      </c>
      <c r="J57" s="2" t="s">
        <v>683</v>
      </c>
      <c r="O57" s="9"/>
    </row>
    <row r="58" ht="14.25" spans="1:15">
      <c r="A58" s="2" t="s">
        <v>650</v>
      </c>
      <c r="B58" s="2" t="s">
        <v>658</v>
      </c>
      <c r="C58" s="2" t="s">
        <v>692</v>
      </c>
      <c r="D58" s="2" t="s">
        <v>653</v>
      </c>
      <c r="E58" s="2" t="s">
        <v>685</v>
      </c>
      <c r="F58" s="2" t="s">
        <v>686</v>
      </c>
      <c r="G58" s="2" t="s">
        <v>655</v>
      </c>
      <c r="H58" s="2" t="s">
        <v>655</v>
      </c>
      <c r="I58" s="2" t="s">
        <v>656</v>
      </c>
      <c r="J58" s="2" t="s">
        <v>683</v>
      </c>
      <c r="O58" s="9"/>
    </row>
    <row r="59" ht="14.25" spans="1:15">
      <c r="A59" s="2" t="s">
        <v>650</v>
      </c>
      <c r="B59" s="2" t="s">
        <v>658</v>
      </c>
      <c r="C59" s="2" t="s">
        <v>692</v>
      </c>
      <c r="D59" s="2" t="s">
        <v>658</v>
      </c>
      <c r="E59" s="2" t="s">
        <v>685</v>
      </c>
      <c r="F59" s="2" t="s">
        <v>686</v>
      </c>
      <c r="G59" s="2" t="s">
        <v>655</v>
      </c>
      <c r="H59" s="2" t="s">
        <v>655</v>
      </c>
      <c r="I59" s="2" t="s">
        <v>656</v>
      </c>
      <c r="J59" s="2" t="s">
        <v>683</v>
      </c>
      <c r="O59" s="9"/>
    </row>
    <row r="60" ht="14.25" spans="1:15">
      <c r="A60" s="2" t="s">
        <v>650</v>
      </c>
      <c r="B60" s="2" t="s">
        <v>658</v>
      </c>
      <c r="C60" s="2" t="s">
        <v>693</v>
      </c>
      <c r="D60" s="2" t="s">
        <v>653</v>
      </c>
      <c r="E60" s="2" t="s">
        <v>685</v>
      </c>
      <c r="F60" s="2" t="s">
        <v>686</v>
      </c>
      <c r="G60" s="2" t="s">
        <v>655</v>
      </c>
      <c r="H60" s="2" t="s">
        <v>655</v>
      </c>
      <c r="I60" s="2" t="s">
        <v>656</v>
      </c>
      <c r="J60" s="2" t="s">
        <v>683</v>
      </c>
      <c r="O60" s="9"/>
    </row>
    <row r="61" ht="14.25" spans="1:15">
      <c r="A61" s="2" t="s">
        <v>650</v>
      </c>
      <c r="B61" s="2" t="s">
        <v>658</v>
      </c>
      <c r="C61" s="2" t="s">
        <v>693</v>
      </c>
      <c r="D61" s="2" t="s">
        <v>658</v>
      </c>
      <c r="E61" s="2" t="s">
        <v>685</v>
      </c>
      <c r="F61" s="2" t="s">
        <v>686</v>
      </c>
      <c r="G61" s="2" t="s">
        <v>655</v>
      </c>
      <c r="H61" s="2" t="s">
        <v>655</v>
      </c>
      <c r="I61" s="2" t="s">
        <v>656</v>
      </c>
      <c r="J61" s="2" t="s">
        <v>683</v>
      </c>
      <c r="O61" s="9"/>
    </row>
    <row r="62" ht="14.25" spans="1:15">
      <c r="A62" s="2" t="s">
        <v>650</v>
      </c>
      <c r="B62" s="2" t="s">
        <v>658</v>
      </c>
      <c r="C62" s="2" t="s">
        <v>682</v>
      </c>
      <c r="D62" s="2" t="s">
        <v>653</v>
      </c>
      <c r="E62" s="2" t="s">
        <v>659</v>
      </c>
      <c r="F62" s="2" t="s">
        <v>662</v>
      </c>
      <c r="G62" s="2" t="s">
        <v>655</v>
      </c>
      <c r="H62" s="2" t="s">
        <v>655</v>
      </c>
      <c r="I62" s="2" t="s">
        <v>656</v>
      </c>
      <c r="J62" s="2" t="s">
        <v>683</v>
      </c>
      <c r="O62" s="9"/>
    </row>
    <row r="63" ht="14.25" spans="1:15">
      <c r="A63" s="2" t="s">
        <v>650</v>
      </c>
      <c r="B63" s="2" t="s">
        <v>658</v>
      </c>
      <c r="C63" s="2" t="s">
        <v>682</v>
      </c>
      <c r="D63" s="2" t="s">
        <v>658</v>
      </c>
      <c r="E63" s="2" t="s">
        <v>659</v>
      </c>
      <c r="F63" s="2" t="s">
        <v>662</v>
      </c>
      <c r="G63" s="2" t="s">
        <v>655</v>
      </c>
      <c r="H63" s="2" t="s">
        <v>655</v>
      </c>
      <c r="I63" s="2" t="s">
        <v>656</v>
      </c>
      <c r="J63" s="2" t="s">
        <v>683</v>
      </c>
      <c r="O63" s="9"/>
    </row>
    <row r="64" ht="14.25" spans="1:15">
      <c r="A64" s="2" t="s">
        <v>650</v>
      </c>
      <c r="B64" s="2" t="s">
        <v>658</v>
      </c>
      <c r="C64" s="2" t="s">
        <v>684</v>
      </c>
      <c r="D64" s="2" t="s">
        <v>653</v>
      </c>
      <c r="E64" s="2" t="s">
        <v>685</v>
      </c>
      <c r="F64" s="2" t="s">
        <v>686</v>
      </c>
      <c r="G64" s="2" t="s">
        <v>655</v>
      </c>
      <c r="H64" s="2" t="s">
        <v>655</v>
      </c>
      <c r="I64" s="2" t="s">
        <v>656</v>
      </c>
      <c r="J64" s="2" t="s">
        <v>683</v>
      </c>
      <c r="O64" s="9"/>
    </row>
    <row r="65" ht="14.25" spans="1:15">
      <c r="A65" s="2" t="s">
        <v>650</v>
      </c>
      <c r="B65" s="2" t="s">
        <v>658</v>
      </c>
      <c r="C65" s="2" t="s">
        <v>684</v>
      </c>
      <c r="D65" s="2" t="s">
        <v>658</v>
      </c>
      <c r="E65" s="2" t="s">
        <v>685</v>
      </c>
      <c r="F65" s="2" t="s">
        <v>686</v>
      </c>
      <c r="G65" s="2" t="s">
        <v>655</v>
      </c>
      <c r="H65" s="2" t="s">
        <v>655</v>
      </c>
      <c r="I65" s="2" t="s">
        <v>656</v>
      </c>
      <c r="J65" s="2" t="s">
        <v>683</v>
      </c>
      <c r="O65" s="9"/>
    </row>
    <row r="66" ht="14.25" spans="1:15">
      <c r="A66" s="2" t="s">
        <v>650</v>
      </c>
      <c r="B66" s="2" t="s">
        <v>658</v>
      </c>
      <c r="C66" s="2" t="s">
        <v>687</v>
      </c>
      <c r="D66" s="2" t="s">
        <v>653</v>
      </c>
      <c r="E66" s="2" t="s">
        <v>685</v>
      </c>
      <c r="F66" s="2" t="s">
        <v>686</v>
      </c>
      <c r="G66" s="2" t="s">
        <v>655</v>
      </c>
      <c r="H66" s="2" t="s">
        <v>655</v>
      </c>
      <c r="I66" s="2" t="s">
        <v>656</v>
      </c>
      <c r="J66" s="2" t="s">
        <v>683</v>
      </c>
      <c r="O66" s="9"/>
    </row>
    <row r="67" ht="14.25" spans="1:15">
      <c r="A67" s="2" t="s">
        <v>650</v>
      </c>
      <c r="B67" s="2" t="s">
        <v>658</v>
      </c>
      <c r="C67" s="2" t="s">
        <v>687</v>
      </c>
      <c r="D67" s="2" t="s">
        <v>658</v>
      </c>
      <c r="E67" s="2" t="s">
        <v>685</v>
      </c>
      <c r="F67" s="2" t="s">
        <v>686</v>
      </c>
      <c r="G67" s="2" t="s">
        <v>655</v>
      </c>
      <c r="H67" s="2" t="s">
        <v>655</v>
      </c>
      <c r="I67" s="2" t="s">
        <v>656</v>
      </c>
      <c r="J67" s="2" t="s">
        <v>683</v>
      </c>
      <c r="O67" s="9"/>
    </row>
    <row r="68" ht="14.25" spans="1:15">
      <c r="A68" s="2" t="s">
        <v>650</v>
      </c>
      <c r="B68" s="2" t="s">
        <v>658</v>
      </c>
      <c r="C68" s="2" t="s">
        <v>688</v>
      </c>
      <c r="D68" s="2" t="s">
        <v>653</v>
      </c>
      <c r="E68" s="2" t="s">
        <v>685</v>
      </c>
      <c r="F68" s="2" t="s">
        <v>686</v>
      </c>
      <c r="G68" s="2" t="s">
        <v>655</v>
      </c>
      <c r="H68" s="2" t="s">
        <v>655</v>
      </c>
      <c r="I68" s="2" t="s">
        <v>656</v>
      </c>
      <c r="J68" s="2" t="s">
        <v>683</v>
      </c>
      <c r="O68" s="9"/>
    </row>
    <row r="69" ht="14.25" spans="1:15">
      <c r="A69" s="2" t="s">
        <v>650</v>
      </c>
      <c r="B69" s="2" t="s">
        <v>658</v>
      </c>
      <c r="C69" s="2" t="s">
        <v>688</v>
      </c>
      <c r="D69" s="2" t="s">
        <v>658</v>
      </c>
      <c r="E69" s="2" t="s">
        <v>685</v>
      </c>
      <c r="F69" s="2" t="s">
        <v>686</v>
      </c>
      <c r="G69" s="2" t="s">
        <v>655</v>
      </c>
      <c r="H69" s="2" t="s">
        <v>655</v>
      </c>
      <c r="I69" s="2" t="s">
        <v>656</v>
      </c>
      <c r="J69" s="2" t="s">
        <v>683</v>
      </c>
      <c r="O69" s="9"/>
    </row>
    <row r="70" ht="14.25" spans="1:15">
      <c r="A70" s="2" t="s">
        <v>650</v>
      </c>
      <c r="B70" s="2" t="s">
        <v>661</v>
      </c>
      <c r="C70" s="2" t="s">
        <v>689</v>
      </c>
      <c r="D70" s="2" t="s">
        <v>653</v>
      </c>
      <c r="E70" s="2" t="s">
        <v>685</v>
      </c>
      <c r="F70" s="2" t="s">
        <v>686</v>
      </c>
      <c r="G70" s="2" t="s">
        <v>686</v>
      </c>
      <c r="H70" s="2" t="s">
        <v>691</v>
      </c>
      <c r="I70" s="2" t="s">
        <v>656</v>
      </c>
      <c r="J70" s="2" t="s">
        <v>683</v>
      </c>
      <c r="O70" s="9"/>
    </row>
    <row r="71" ht="14.25" spans="1:15">
      <c r="A71" s="2" t="s">
        <v>650</v>
      </c>
      <c r="B71" s="2" t="s">
        <v>661</v>
      </c>
      <c r="C71" s="2" t="s">
        <v>689</v>
      </c>
      <c r="D71" s="2" t="s">
        <v>658</v>
      </c>
      <c r="E71" s="2" t="s">
        <v>685</v>
      </c>
      <c r="F71" s="2" t="s">
        <v>686</v>
      </c>
      <c r="G71" s="2" t="s">
        <v>686</v>
      </c>
      <c r="H71" s="2" t="s">
        <v>691</v>
      </c>
      <c r="I71" s="2" t="s">
        <v>656</v>
      </c>
      <c r="J71" s="2" t="s">
        <v>683</v>
      </c>
      <c r="O71" s="9"/>
    </row>
    <row r="72" ht="14.25" spans="1:15">
      <c r="A72" s="2" t="s">
        <v>650</v>
      </c>
      <c r="B72" s="2" t="s">
        <v>661</v>
      </c>
      <c r="C72" s="2" t="s">
        <v>690</v>
      </c>
      <c r="D72" s="2" t="s">
        <v>653</v>
      </c>
      <c r="E72" s="2" t="s">
        <v>691</v>
      </c>
      <c r="F72" s="2" t="s">
        <v>654</v>
      </c>
      <c r="G72" s="2" t="s">
        <v>654</v>
      </c>
      <c r="H72" s="2" t="s">
        <v>659</v>
      </c>
      <c r="I72" s="2" t="s">
        <v>656</v>
      </c>
      <c r="J72" s="2" t="s">
        <v>683</v>
      </c>
      <c r="O72" s="9"/>
    </row>
    <row r="73" ht="14.25" spans="1:15">
      <c r="A73" s="2" t="s">
        <v>650</v>
      </c>
      <c r="B73" s="2" t="s">
        <v>661</v>
      </c>
      <c r="C73" s="2" t="s">
        <v>690</v>
      </c>
      <c r="D73" s="2" t="s">
        <v>658</v>
      </c>
      <c r="E73" s="2" t="s">
        <v>691</v>
      </c>
      <c r="F73" s="2" t="s">
        <v>654</v>
      </c>
      <c r="G73" s="2" t="s">
        <v>654</v>
      </c>
      <c r="H73" s="2" t="s">
        <v>659</v>
      </c>
      <c r="I73" s="2" t="s">
        <v>656</v>
      </c>
      <c r="J73" s="2" t="s">
        <v>683</v>
      </c>
      <c r="O73" s="9"/>
    </row>
    <row r="74" ht="14.25" spans="1:15">
      <c r="A74" s="2" t="s">
        <v>650</v>
      </c>
      <c r="B74" s="2" t="s">
        <v>661</v>
      </c>
      <c r="C74" s="2" t="s">
        <v>692</v>
      </c>
      <c r="D74" s="2" t="s">
        <v>653</v>
      </c>
      <c r="E74" s="2" t="s">
        <v>685</v>
      </c>
      <c r="F74" s="2" t="s">
        <v>686</v>
      </c>
      <c r="G74" s="2" t="s">
        <v>686</v>
      </c>
      <c r="H74" s="2" t="s">
        <v>691</v>
      </c>
      <c r="I74" s="2" t="s">
        <v>656</v>
      </c>
      <c r="J74" s="2" t="s">
        <v>683</v>
      </c>
      <c r="O74" s="9"/>
    </row>
    <row r="75" ht="14.25" spans="1:15">
      <c r="A75" s="2" t="s">
        <v>650</v>
      </c>
      <c r="B75" s="2" t="s">
        <v>661</v>
      </c>
      <c r="C75" s="2" t="s">
        <v>692</v>
      </c>
      <c r="D75" s="2" t="s">
        <v>658</v>
      </c>
      <c r="E75" s="2" t="s">
        <v>685</v>
      </c>
      <c r="F75" s="2" t="s">
        <v>686</v>
      </c>
      <c r="G75" s="2" t="s">
        <v>686</v>
      </c>
      <c r="H75" s="2" t="s">
        <v>691</v>
      </c>
      <c r="I75" s="2" t="s">
        <v>656</v>
      </c>
      <c r="J75" s="2" t="s">
        <v>683</v>
      </c>
      <c r="O75" s="9"/>
    </row>
    <row r="76" ht="14.25" spans="1:15">
      <c r="A76" s="2" t="s">
        <v>650</v>
      </c>
      <c r="B76" s="2" t="s">
        <v>661</v>
      </c>
      <c r="C76" s="2" t="s">
        <v>693</v>
      </c>
      <c r="D76" s="2" t="s">
        <v>653</v>
      </c>
      <c r="E76" s="2" t="s">
        <v>685</v>
      </c>
      <c r="F76" s="2" t="s">
        <v>686</v>
      </c>
      <c r="G76" s="2" t="s">
        <v>686</v>
      </c>
      <c r="H76" s="2" t="s">
        <v>691</v>
      </c>
      <c r="I76" s="2" t="s">
        <v>656</v>
      </c>
      <c r="J76" s="2" t="s">
        <v>683</v>
      </c>
      <c r="O76" s="9"/>
    </row>
    <row r="77" ht="14.25" spans="1:15">
      <c r="A77" s="2" t="s">
        <v>650</v>
      </c>
      <c r="B77" s="2" t="s">
        <v>661</v>
      </c>
      <c r="C77" s="2" t="s">
        <v>693</v>
      </c>
      <c r="D77" s="2" t="s">
        <v>658</v>
      </c>
      <c r="E77" s="2" t="s">
        <v>685</v>
      </c>
      <c r="F77" s="2" t="s">
        <v>686</v>
      </c>
      <c r="G77" s="2" t="s">
        <v>686</v>
      </c>
      <c r="H77" s="2" t="s">
        <v>691</v>
      </c>
      <c r="I77" s="2" t="s">
        <v>656</v>
      </c>
      <c r="J77" s="2" t="s">
        <v>683</v>
      </c>
      <c r="O77" s="9"/>
    </row>
    <row r="78" ht="14.25" spans="1:15">
      <c r="A78" s="2" t="s">
        <v>650</v>
      </c>
      <c r="B78" s="2" t="s">
        <v>661</v>
      </c>
      <c r="C78" s="2" t="s">
        <v>682</v>
      </c>
      <c r="D78" s="2" t="s">
        <v>653</v>
      </c>
      <c r="E78" s="2" t="s">
        <v>659</v>
      </c>
      <c r="F78" s="2" t="s">
        <v>662</v>
      </c>
      <c r="G78" s="2" t="s">
        <v>662</v>
      </c>
      <c r="H78" s="2" t="s">
        <v>663</v>
      </c>
      <c r="I78" s="2" t="s">
        <v>656</v>
      </c>
      <c r="J78" s="2" t="s">
        <v>683</v>
      </c>
      <c r="O78" s="9"/>
    </row>
    <row r="79" ht="14.25" spans="1:15">
      <c r="A79" s="2" t="s">
        <v>650</v>
      </c>
      <c r="B79" s="2" t="s">
        <v>661</v>
      </c>
      <c r="C79" s="2" t="s">
        <v>682</v>
      </c>
      <c r="D79" s="2" t="s">
        <v>658</v>
      </c>
      <c r="E79" s="2" t="s">
        <v>659</v>
      </c>
      <c r="F79" s="2" t="s">
        <v>662</v>
      </c>
      <c r="G79" s="2" t="s">
        <v>662</v>
      </c>
      <c r="H79" s="2" t="s">
        <v>663</v>
      </c>
      <c r="I79" s="2" t="s">
        <v>656</v>
      </c>
      <c r="J79" s="2" t="s">
        <v>683</v>
      </c>
      <c r="O79" s="9"/>
    </row>
    <row r="80" ht="14.25" spans="1:15">
      <c r="A80" s="2" t="s">
        <v>650</v>
      </c>
      <c r="B80" s="2" t="s">
        <v>661</v>
      </c>
      <c r="C80" s="2" t="s">
        <v>684</v>
      </c>
      <c r="D80" s="2" t="s">
        <v>653</v>
      </c>
      <c r="E80" s="2" t="s">
        <v>685</v>
      </c>
      <c r="F80" s="2" t="s">
        <v>686</v>
      </c>
      <c r="G80" s="2" t="s">
        <v>686</v>
      </c>
      <c r="H80" s="2" t="s">
        <v>691</v>
      </c>
      <c r="I80" s="2" t="s">
        <v>656</v>
      </c>
      <c r="J80" s="2" t="s">
        <v>683</v>
      </c>
      <c r="O80" s="9"/>
    </row>
    <row r="81" ht="14.25" spans="1:15">
      <c r="A81" s="2" t="s">
        <v>650</v>
      </c>
      <c r="B81" s="2" t="s">
        <v>661</v>
      </c>
      <c r="C81" s="2" t="s">
        <v>684</v>
      </c>
      <c r="D81" s="2" t="s">
        <v>658</v>
      </c>
      <c r="E81" s="2" t="s">
        <v>685</v>
      </c>
      <c r="F81" s="2" t="s">
        <v>686</v>
      </c>
      <c r="G81" s="2" t="s">
        <v>686</v>
      </c>
      <c r="H81" s="2" t="s">
        <v>691</v>
      </c>
      <c r="I81" s="2" t="s">
        <v>656</v>
      </c>
      <c r="J81" s="2" t="s">
        <v>683</v>
      </c>
      <c r="O81" s="9"/>
    </row>
    <row r="82" ht="14.25" spans="1:15">
      <c r="A82" s="2" t="s">
        <v>650</v>
      </c>
      <c r="B82" s="2" t="s">
        <v>661</v>
      </c>
      <c r="C82" s="2" t="s">
        <v>687</v>
      </c>
      <c r="D82" s="2" t="s">
        <v>653</v>
      </c>
      <c r="E82" s="2" t="s">
        <v>685</v>
      </c>
      <c r="F82" s="2" t="s">
        <v>686</v>
      </c>
      <c r="G82" s="2" t="s">
        <v>686</v>
      </c>
      <c r="H82" s="2" t="s">
        <v>691</v>
      </c>
      <c r="I82" s="2" t="s">
        <v>656</v>
      </c>
      <c r="J82" s="2" t="s">
        <v>683</v>
      </c>
      <c r="O82" s="9"/>
    </row>
    <row r="83" ht="14.25" spans="1:15">
      <c r="A83" s="2" t="s">
        <v>650</v>
      </c>
      <c r="B83" s="2" t="s">
        <v>661</v>
      </c>
      <c r="C83" s="2" t="s">
        <v>687</v>
      </c>
      <c r="D83" s="2" t="s">
        <v>658</v>
      </c>
      <c r="E83" s="2" t="s">
        <v>685</v>
      </c>
      <c r="F83" s="2" t="s">
        <v>686</v>
      </c>
      <c r="G83" s="2" t="s">
        <v>686</v>
      </c>
      <c r="H83" s="2" t="s">
        <v>691</v>
      </c>
      <c r="I83" s="2" t="s">
        <v>656</v>
      </c>
      <c r="J83" s="2" t="s">
        <v>683</v>
      </c>
      <c r="O83" s="9"/>
    </row>
    <row r="84" ht="14.25" spans="1:15">
      <c r="A84" s="2" t="s">
        <v>650</v>
      </c>
      <c r="B84" s="2" t="s">
        <v>661</v>
      </c>
      <c r="C84" s="2" t="s">
        <v>688</v>
      </c>
      <c r="D84" s="2" t="s">
        <v>653</v>
      </c>
      <c r="E84" s="2" t="s">
        <v>685</v>
      </c>
      <c r="F84" s="2" t="s">
        <v>686</v>
      </c>
      <c r="G84" s="2" t="s">
        <v>686</v>
      </c>
      <c r="H84" s="2" t="s">
        <v>691</v>
      </c>
      <c r="I84" s="2" t="s">
        <v>656</v>
      </c>
      <c r="J84" s="2" t="s">
        <v>683</v>
      </c>
      <c r="O84" s="9"/>
    </row>
    <row r="85" ht="14.25" spans="1:15">
      <c r="A85" s="2" t="s">
        <v>650</v>
      </c>
      <c r="B85" s="2" t="s">
        <v>661</v>
      </c>
      <c r="C85" s="2" t="s">
        <v>688</v>
      </c>
      <c r="D85" s="2" t="s">
        <v>658</v>
      </c>
      <c r="E85" s="2" t="s">
        <v>685</v>
      </c>
      <c r="F85" s="2" t="s">
        <v>686</v>
      </c>
      <c r="G85" s="2" t="s">
        <v>686</v>
      </c>
      <c r="H85" s="2" t="s">
        <v>691</v>
      </c>
      <c r="I85" s="2" t="s">
        <v>656</v>
      </c>
      <c r="J85" s="2" t="s">
        <v>683</v>
      </c>
      <c r="O85" s="9"/>
    </row>
    <row r="86" ht="14.25" spans="1:15">
      <c r="A86" s="2" t="s">
        <v>650</v>
      </c>
      <c r="B86" s="2" t="s">
        <v>664</v>
      </c>
      <c r="C86" s="2" t="s">
        <v>689</v>
      </c>
      <c r="D86" s="2" t="s">
        <v>653</v>
      </c>
      <c r="E86" s="2" t="s">
        <v>685</v>
      </c>
      <c r="F86" s="2" t="s">
        <v>686</v>
      </c>
      <c r="G86" s="2" t="s">
        <v>694</v>
      </c>
      <c r="H86" s="2" t="s">
        <v>695</v>
      </c>
      <c r="I86" s="2" t="s">
        <v>656</v>
      </c>
      <c r="J86" s="2" t="s">
        <v>683</v>
      </c>
      <c r="O86" s="9"/>
    </row>
    <row r="87" ht="14.25" spans="1:15">
      <c r="A87" s="2" t="s">
        <v>650</v>
      </c>
      <c r="B87" s="2" t="s">
        <v>664</v>
      </c>
      <c r="C87" s="2" t="s">
        <v>689</v>
      </c>
      <c r="D87" s="2" t="s">
        <v>658</v>
      </c>
      <c r="E87" s="2" t="s">
        <v>685</v>
      </c>
      <c r="F87" s="2" t="s">
        <v>686</v>
      </c>
      <c r="G87" s="2" t="s">
        <v>694</v>
      </c>
      <c r="H87" s="2" t="s">
        <v>695</v>
      </c>
      <c r="I87" s="2" t="s">
        <v>656</v>
      </c>
      <c r="J87" s="2" t="s">
        <v>683</v>
      </c>
      <c r="O87" s="9"/>
    </row>
    <row r="88" ht="14.25" spans="1:15">
      <c r="A88" s="2" t="s">
        <v>650</v>
      </c>
      <c r="B88" s="2" t="s">
        <v>664</v>
      </c>
      <c r="C88" s="2" t="s">
        <v>690</v>
      </c>
      <c r="D88" s="2" t="s">
        <v>653</v>
      </c>
      <c r="E88" s="2" t="s">
        <v>691</v>
      </c>
      <c r="F88" s="2" t="s">
        <v>654</v>
      </c>
      <c r="G88" s="2" t="s">
        <v>660</v>
      </c>
      <c r="H88" s="2" t="s">
        <v>696</v>
      </c>
      <c r="I88" s="2" t="s">
        <v>656</v>
      </c>
      <c r="J88" s="2" t="s">
        <v>683</v>
      </c>
      <c r="O88" s="9"/>
    </row>
    <row r="89" ht="14.25" spans="1:15">
      <c r="A89" s="2" t="s">
        <v>650</v>
      </c>
      <c r="B89" s="2" t="s">
        <v>664</v>
      </c>
      <c r="C89" s="2" t="s">
        <v>690</v>
      </c>
      <c r="D89" s="2" t="s">
        <v>658</v>
      </c>
      <c r="E89" s="2" t="s">
        <v>691</v>
      </c>
      <c r="F89" s="2" t="s">
        <v>654</v>
      </c>
      <c r="G89" s="2" t="s">
        <v>660</v>
      </c>
      <c r="H89" s="2" t="s">
        <v>696</v>
      </c>
      <c r="I89" s="2" t="s">
        <v>656</v>
      </c>
      <c r="J89" s="2" t="s">
        <v>683</v>
      </c>
      <c r="O89" s="9"/>
    </row>
    <row r="90" ht="14.25" spans="1:15">
      <c r="A90" s="2" t="s">
        <v>650</v>
      </c>
      <c r="B90" s="2" t="s">
        <v>664</v>
      </c>
      <c r="C90" s="2" t="s">
        <v>692</v>
      </c>
      <c r="D90" s="2" t="s">
        <v>653</v>
      </c>
      <c r="E90" s="2" t="s">
        <v>685</v>
      </c>
      <c r="F90" s="2" t="s">
        <v>686</v>
      </c>
      <c r="G90" s="2" t="s">
        <v>694</v>
      </c>
      <c r="H90" s="2" t="s">
        <v>695</v>
      </c>
      <c r="I90" s="2" t="s">
        <v>656</v>
      </c>
      <c r="J90" s="2" t="s">
        <v>683</v>
      </c>
      <c r="O90" s="9"/>
    </row>
    <row r="91" ht="14.25" spans="1:15">
      <c r="A91" s="2" t="s">
        <v>650</v>
      </c>
      <c r="B91" s="2" t="s">
        <v>664</v>
      </c>
      <c r="C91" s="2" t="s">
        <v>692</v>
      </c>
      <c r="D91" s="2" t="s">
        <v>658</v>
      </c>
      <c r="E91" s="2" t="s">
        <v>685</v>
      </c>
      <c r="F91" s="2" t="s">
        <v>686</v>
      </c>
      <c r="G91" s="2" t="s">
        <v>694</v>
      </c>
      <c r="H91" s="2" t="s">
        <v>695</v>
      </c>
      <c r="I91" s="2" t="s">
        <v>656</v>
      </c>
      <c r="J91" s="2" t="s">
        <v>683</v>
      </c>
      <c r="O91" s="9"/>
    </row>
    <row r="92" ht="14.25" spans="1:15">
      <c r="A92" s="2" t="s">
        <v>650</v>
      </c>
      <c r="B92" s="2" t="s">
        <v>664</v>
      </c>
      <c r="C92" s="2" t="s">
        <v>693</v>
      </c>
      <c r="D92" s="2" t="s">
        <v>653</v>
      </c>
      <c r="E92" s="2" t="s">
        <v>685</v>
      </c>
      <c r="F92" s="2" t="s">
        <v>686</v>
      </c>
      <c r="G92" s="2" t="s">
        <v>694</v>
      </c>
      <c r="H92" s="2" t="s">
        <v>695</v>
      </c>
      <c r="I92" s="2" t="s">
        <v>656</v>
      </c>
      <c r="J92" s="2" t="s">
        <v>683</v>
      </c>
      <c r="O92" s="9"/>
    </row>
    <row r="93" ht="14.25" spans="1:15">
      <c r="A93" s="2" t="s">
        <v>650</v>
      </c>
      <c r="B93" s="2" t="s">
        <v>664</v>
      </c>
      <c r="C93" s="2" t="s">
        <v>693</v>
      </c>
      <c r="D93" s="2" t="s">
        <v>658</v>
      </c>
      <c r="E93" s="2" t="s">
        <v>685</v>
      </c>
      <c r="F93" s="2" t="s">
        <v>686</v>
      </c>
      <c r="G93" s="2" t="s">
        <v>694</v>
      </c>
      <c r="H93" s="2" t="s">
        <v>695</v>
      </c>
      <c r="I93" s="2" t="s">
        <v>656</v>
      </c>
      <c r="J93" s="2" t="s">
        <v>683</v>
      </c>
      <c r="O93" s="9"/>
    </row>
    <row r="94" ht="14.25" spans="1:15">
      <c r="A94" s="2" t="s">
        <v>650</v>
      </c>
      <c r="B94" s="2" t="s">
        <v>664</v>
      </c>
      <c r="C94" s="2" t="s">
        <v>682</v>
      </c>
      <c r="D94" s="2" t="s">
        <v>653</v>
      </c>
      <c r="E94" s="2" t="s">
        <v>659</v>
      </c>
      <c r="F94" s="2" t="s">
        <v>662</v>
      </c>
      <c r="G94" s="2" t="s">
        <v>665</v>
      </c>
      <c r="H94" s="2" t="s">
        <v>666</v>
      </c>
      <c r="I94" s="2" t="s">
        <v>656</v>
      </c>
      <c r="J94" s="2" t="s">
        <v>683</v>
      </c>
      <c r="O94" s="9"/>
    </row>
    <row r="95" ht="14.25" spans="1:15">
      <c r="A95" s="2" t="s">
        <v>650</v>
      </c>
      <c r="B95" s="2" t="s">
        <v>664</v>
      </c>
      <c r="C95" s="2" t="s">
        <v>682</v>
      </c>
      <c r="D95" s="2" t="s">
        <v>658</v>
      </c>
      <c r="E95" s="2" t="s">
        <v>659</v>
      </c>
      <c r="F95" s="2" t="s">
        <v>662</v>
      </c>
      <c r="G95" s="2" t="s">
        <v>665</v>
      </c>
      <c r="H95" s="2" t="s">
        <v>666</v>
      </c>
      <c r="I95" s="2" t="s">
        <v>656</v>
      </c>
      <c r="J95" s="2" t="s">
        <v>683</v>
      </c>
      <c r="O95" s="9"/>
    </row>
    <row r="96" ht="14.25" spans="1:15">
      <c r="A96" s="2" t="s">
        <v>650</v>
      </c>
      <c r="B96" s="2" t="s">
        <v>664</v>
      </c>
      <c r="C96" s="2" t="s">
        <v>684</v>
      </c>
      <c r="D96" s="2" t="s">
        <v>653</v>
      </c>
      <c r="E96" s="2" t="s">
        <v>685</v>
      </c>
      <c r="F96" s="2" t="s">
        <v>686</v>
      </c>
      <c r="G96" s="2" t="s">
        <v>694</v>
      </c>
      <c r="H96" s="2" t="s">
        <v>695</v>
      </c>
      <c r="I96" s="2" t="s">
        <v>656</v>
      </c>
      <c r="J96" s="2" t="s">
        <v>683</v>
      </c>
      <c r="O96" s="9"/>
    </row>
    <row r="97" ht="14.25" spans="1:15">
      <c r="A97" s="2" t="s">
        <v>650</v>
      </c>
      <c r="B97" s="2" t="s">
        <v>664</v>
      </c>
      <c r="C97" s="2" t="s">
        <v>684</v>
      </c>
      <c r="D97" s="2" t="s">
        <v>658</v>
      </c>
      <c r="E97" s="2" t="s">
        <v>685</v>
      </c>
      <c r="F97" s="2" t="s">
        <v>686</v>
      </c>
      <c r="G97" s="2" t="s">
        <v>694</v>
      </c>
      <c r="H97" s="2" t="s">
        <v>695</v>
      </c>
      <c r="I97" s="2" t="s">
        <v>656</v>
      </c>
      <c r="J97" s="2" t="s">
        <v>683</v>
      </c>
      <c r="O97" s="9"/>
    </row>
    <row r="98" ht="14.25" spans="1:15">
      <c r="A98" s="2" t="s">
        <v>650</v>
      </c>
      <c r="B98" s="2" t="s">
        <v>664</v>
      </c>
      <c r="C98" s="2" t="s">
        <v>687</v>
      </c>
      <c r="D98" s="2" t="s">
        <v>653</v>
      </c>
      <c r="E98" s="2" t="s">
        <v>685</v>
      </c>
      <c r="F98" s="2" t="s">
        <v>686</v>
      </c>
      <c r="G98" s="2" t="s">
        <v>694</v>
      </c>
      <c r="H98" s="2" t="s">
        <v>695</v>
      </c>
      <c r="I98" s="2" t="s">
        <v>656</v>
      </c>
      <c r="J98" s="2" t="s">
        <v>683</v>
      </c>
      <c r="O98" s="9"/>
    </row>
    <row r="99" ht="14.25" spans="1:15">
      <c r="A99" s="2" t="s">
        <v>650</v>
      </c>
      <c r="B99" s="2" t="s">
        <v>664</v>
      </c>
      <c r="C99" s="2" t="s">
        <v>687</v>
      </c>
      <c r="D99" s="2" t="s">
        <v>658</v>
      </c>
      <c r="E99" s="2" t="s">
        <v>685</v>
      </c>
      <c r="F99" s="2" t="s">
        <v>686</v>
      </c>
      <c r="G99" s="2" t="s">
        <v>694</v>
      </c>
      <c r="H99" s="2" t="s">
        <v>695</v>
      </c>
      <c r="I99" s="2" t="s">
        <v>656</v>
      </c>
      <c r="J99" s="2" t="s">
        <v>683</v>
      </c>
      <c r="O99" s="9"/>
    </row>
    <row r="100" ht="14.25" spans="1:15">
      <c r="A100" s="2" t="s">
        <v>650</v>
      </c>
      <c r="B100" s="2" t="s">
        <v>664</v>
      </c>
      <c r="C100" s="2" t="s">
        <v>688</v>
      </c>
      <c r="D100" s="2" t="s">
        <v>653</v>
      </c>
      <c r="E100" s="2" t="s">
        <v>685</v>
      </c>
      <c r="F100" s="2" t="s">
        <v>686</v>
      </c>
      <c r="G100" s="2" t="s">
        <v>694</v>
      </c>
      <c r="H100" s="2" t="s">
        <v>695</v>
      </c>
      <c r="I100" s="2" t="s">
        <v>656</v>
      </c>
      <c r="J100" s="2" t="s">
        <v>683</v>
      </c>
      <c r="O100" s="9"/>
    </row>
    <row r="101" ht="14.25" spans="1:15">
      <c r="A101" s="2" t="s">
        <v>650</v>
      </c>
      <c r="B101" s="2" t="s">
        <v>664</v>
      </c>
      <c r="C101" s="2" t="s">
        <v>688</v>
      </c>
      <c r="D101" s="2" t="s">
        <v>658</v>
      </c>
      <c r="E101" s="2" t="s">
        <v>685</v>
      </c>
      <c r="F101" s="2" t="s">
        <v>686</v>
      </c>
      <c r="G101" s="2" t="s">
        <v>694</v>
      </c>
      <c r="H101" s="2" t="s">
        <v>695</v>
      </c>
      <c r="I101" s="2" t="s">
        <v>656</v>
      </c>
      <c r="J101" s="2" t="s">
        <v>683</v>
      </c>
      <c r="O101" s="9"/>
    </row>
    <row r="102" ht="14.25" spans="1:15">
      <c r="A102" s="2" t="s">
        <v>650</v>
      </c>
      <c r="B102" s="2" t="s">
        <v>667</v>
      </c>
      <c r="C102" s="2" t="s">
        <v>689</v>
      </c>
      <c r="D102" s="2" t="s">
        <v>653</v>
      </c>
      <c r="E102" s="2" t="s">
        <v>685</v>
      </c>
      <c r="F102" s="2" t="s">
        <v>686</v>
      </c>
      <c r="G102" s="2" t="s">
        <v>660</v>
      </c>
      <c r="H102" s="2" t="s">
        <v>696</v>
      </c>
      <c r="I102" s="2" t="s">
        <v>656</v>
      </c>
      <c r="J102" s="2" t="s">
        <v>683</v>
      </c>
      <c r="O102" s="9"/>
    </row>
    <row r="103" ht="14.25" spans="1:15">
      <c r="A103" s="2" t="s">
        <v>650</v>
      </c>
      <c r="B103" s="2" t="s">
        <v>667</v>
      </c>
      <c r="C103" s="2" t="s">
        <v>689</v>
      </c>
      <c r="D103" s="2" t="s">
        <v>658</v>
      </c>
      <c r="E103" s="2" t="s">
        <v>685</v>
      </c>
      <c r="F103" s="2" t="s">
        <v>686</v>
      </c>
      <c r="G103" s="2" t="s">
        <v>660</v>
      </c>
      <c r="H103" s="2" t="s">
        <v>696</v>
      </c>
      <c r="I103" s="2" t="s">
        <v>656</v>
      </c>
      <c r="J103" s="2" t="s">
        <v>683</v>
      </c>
      <c r="O103" s="9"/>
    </row>
    <row r="104" ht="14.25" spans="1:15">
      <c r="A104" s="2" t="s">
        <v>650</v>
      </c>
      <c r="B104" s="2" t="s">
        <v>667</v>
      </c>
      <c r="C104" s="2" t="s">
        <v>690</v>
      </c>
      <c r="D104" s="2" t="s">
        <v>653</v>
      </c>
      <c r="E104" s="2" t="s">
        <v>691</v>
      </c>
      <c r="F104" s="2" t="s">
        <v>654</v>
      </c>
      <c r="G104" s="2" t="s">
        <v>665</v>
      </c>
      <c r="H104" s="2" t="s">
        <v>666</v>
      </c>
      <c r="I104" s="2" t="s">
        <v>656</v>
      </c>
      <c r="J104" s="2" t="s">
        <v>683</v>
      </c>
      <c r="O104" s="9"/>
    </row>
    <row r="105" ht="14.25" spans="1:15">
      <c r="A105" s="2" t="s">
        <v>650</v>
      </c>
      <c r="B105" s="2" t="s">
        <v>667</v>
      </c>
      <c r="C105" s="2" t="s">
        <v>690</v>
      </c>
      <c r="D105" s="2" t="s">
        <v>658</v>
      </c>
      <c r="E105" s="2" t="s">
        <v>691</v>
      </c>
      <c r="F105" s="2" t="s">
        <v>654</v>
      </c>
      <c r="G105" s="2" t="s">
        <v>665</v>
      </c>
      <c r="H105" s="2" t="s">
        <v>666</v>
      </c>
      <c r="I105" s="2" t="s">
        <v>656</v>
      </c>
      <c r="J105" s="2" t="s">
        <v>683</v>
      </c>
      <c r="O105" s="9"/>
    </row>
    <row r="106" ht="14.25" spans="1:15">
      <c r="A106" s="2" t="s">
        <v>650</v>
      </c>
      <c r="B106" s="2" t="s">
        <v>667</v>
      </c>
      <c r="C106" s="2" t="s">
        <v>692</v>
      </c>
      <c r="D106" s="2" t="s">
        <v>653</v>
      </c>
      <c r="E106" s="2" t="s">
        <v>685</v>
      </c>
      <c r="F106" s="2" t="s">
        <v>686</v>
      </c>
      <c r="G106" s="2" t="s">
        <v>660</v>
      </c>
      <c r="H106" s="2" t="s">
        <v>696</v>
      </c>
      <c r="I106" s="2" t="s">
        <v>656</v>
      </c>
      <c r="J106" s="2" t="s">
        <v>683</v>
      </c>
      <c r="O106" s="9"/>
    </row>
    <row r="107" ht="14.25" spans="1:15">
      <c r="A107" s="2" t="s">
        <v>650</v>
      </c>
      <c r="B107" s="2" t="s">
        <v>667</v>
      </c>
      <c r="C107" s="2" t="s">
        <v>692</v>
      </c>
      <c r="D107" s="2" t="s">
        <v>658</v>
      </c>
      <c r="E107" s="2" t="s">
        <v>685</v>
      </c>
      <c r="F107" s="2" t="s">
        <v>686</v>
      </c>
      <c r="G107" s="2" t="s">
        <v>660</v>
      </c>
      <c r="H107" s="2" t="s">
        <v>696</v>
      </c>
      <c r="I107" s="2" t="s">
        <v>656</v>
      </c>
      <c r="J107" s="2" t="s">
        <v>683</v>
      </c>
      <c r="O107" s="9"/>
    </row>
    <row r="108" ht="14.25" spans="1:15">
      <c r="A108" s="2" t="s">
        <v>650</v>
      </c>
      <c r="B108" s="2" t="s">
        <v>667</v>
      </c>
      <c r="C108" s="2" t="s">
        <v>693</v>
      </c>
      <c r="D108" s="2" t="s">
        <v>653</v>
      </c>
      <c r="E108" s="2" t="s">
        <v>685</v>
      </c>
      <c r="F108" s="2" t="s">
        <v>686</v>
      </c>
      <c r="G108" s="2" t="s">
        <v>660</v>
      </c>
      <c r="H108" s="2" t="s">
        <v>696</v>
      </c>
      <c r="I108" s="2" t="s">
        <v>656</v>
      </c>
      <c r="J108" s="2" t="s">
        <v>683</v>
      </c>
      <c r="O108" s="9"/>
    </row>
    <row r="109" ht="14.25" spans="1:15">
      <c r="A109" s="2" t="s">
        <v>650</v>
      </c>
      <c r="B109" s="2" t="s">
        <v>667</v>
      </c>
      <c r="C109" s="2" t="s">
        <v>693</v>
      </c>
      <c r="D109" s="2" t="s">
        <v>658</v>
      </c>
      <c r="E109" s="2" t="s">
        <v>685</v>
      </c>
      <c r="F109" s="2" t="s">
        <v>686</v>
      </c>
      <c r="G109" s="2" t="s">
        <v>660</v>
      </c>
      <c r="H109" s="2" t="s">
        <v>696</v>
      </c>
      <c r="I109" s="2" t="s">
        <v>656</v>
      </c>
      <c r="J109" s="2" t="s">
        <v>683</v>
      </c>
      <c r="O109" s="9"/>
    </row>
    <row r="110" ht="14.25" spans="1:15">
      <c r="A110" s="2" t="s">
        <v>650</v>
      </c>
      <c r="B110" s="2" t="s">
        <v>667</v>
      </c>
      <c r="C110" s="2" t="s">
        <v>682</v>
      </c>
      <c r="D110" s="2" t="s">
        <v>653</v>
      </c>
      <c r="E110" s="2" t="s">
        <v>659</v>
      </c>
      <c r="F110" s="2" t="s">
        <v>662</v>
      </c>
      <c r="G110" s="2" t="s">
        <v>668</v>
      </c>
      <c r="H110" s="2" t="s">
        <v>669</v>
      </c>
      <c r="I110" s="2" t="s">
        <v>656</v>
      </c>
      <c r="J110" s="2" t="s">
        <v>683</v>
      </c>
      <c r="O110" s="9"/>
    </row>
    <row r="111" ht="14.25" spans="1:15">
      <c r="A111" s="2" t="s">
        <v>650</v>
      </c>
      <c r="B111" s="2" t="s">
        <v>667</v>
      </c>
      <c r="C111" s="2" t="s">
        <v>682</v>
      </c>
      <c r="D111" s="2" t="s">
        <v>658</v>
      </c>
      <c r="E111" s="2" t="s">
        <v>659</v>
      </c>
      <c r="F111" s="2" t="s">
        <v>662</v>
      </c>
      <c r="G111" s="2" t="s">
        <v>668</v>
      </c>
      <c r="H111" s="2" t="s">
        <v>669</v>
      </c>
      <c r="I111" s="2" t="s">
        <v>656</v>
      </c>
      <c r="J111" s="2" t="s">
        <v>683</v>
      </c>
      <c r="O111" s="9"/>
    </row>
    <row r="112" ht="14.25" spans="1:15">
      <c r="A112" s="2" t="s">
        <v>650</v>
      </c>
      <c r="B112" s="2" t="s">
        <v>667</v>
      </c>
      <c r="C112" s="2" t="s">
        <v>684</v>
      </c>
      <c r="D112" s="2" t="s">
        <v>653</v>
      </c>
      <c r="E112" s="2" t="s">
        <v>685</v>
      </c>
      <c r="F112" s="2" t="s">
        <v>686</v>
      </c>
      <c r="G112" s="2" t="s">
        <v>660</v>
      </c>
      <c r="H112" s="2" t="s">
        <v>696</v>
      </c>
      <c r="I112" s="2" t="s">
        <v>656</v>
      </c>
      <c r="J112" s="2" t="s">
        <v>683</v>
      </c>
      <c r="O112" s="9"/>
    </row>
    <row r="113" ht="14.25" spans="1:15">
      <c r="A113" s="2" t="s">
        <v>650</v>
      </c>
      <c r="B113" s="2" t="s">
        <v>667</v>
      </c>
      <c r="C113" s="2" t="s">
        <v>684</v>
      </c>
      <c r="D113" s="2" t="s">
        <v>658</v>
      </c>
      <c r="E113" s="2" t="s">
        <v>685</v>
      </c>
      <c r="F113" s="2" t="s">
        <v>686</v>
      </c>
      <c r="G113" s="2" t="s">
        <v>660</v>
      </c>
      <c r="H113" s="2" t="s">
        <v>696</v>
      </c>
      <c r="I113" s="2" t="s">
        <v>656</v>
      </c>
      <c r="J113" s="2" t="s">
        <v>683</v>
      </c>
      <c r="O113" s="9"/>
    </row>
    <row r="114" ht="14.25" spans="1:15">
      <c r="A114" s="2" t="s">
        <v>650</v>
      </c>
      <c r="B114" s="2" t="s">
        <v>667</v>
      </c>
      <c r="C114" s="2" t="s">
        <v>687</v>
      </c>
      <c r="D114" s="2" t="s">
        <v>653</v>
      </c>
      <c r="E114" s="2" t="s">
        <v>685</v>
      </c>
      <c r="F114" s="2" t="s">
        <v>686</v>
      </c>
      <c r="G114" s="2" t="s">
        <v>660</v>
      </c>
      <c r="H114" s="2" t="s">
        <v>696</v>
      </c>
      <c r="I114" s="2" t="s">
        <v>656</v>
      </c>
      <c r="J114" s="2" t="s">
        <v>683</v>
      </c>
      <c r="O114" s="9"/>
    </row>
    <row r="115" ht="14.25" spans="1:15">
      <c r="A115" s="2" t="s">
        <v>650</v>
      </c>
      <c r="B115" s="2" t="s">
        <v>667</v>
      </c>
      <c r="C115" s="2" t="s">
        <v>687</v>
      </c>
      <c r="D115" s="2" t="s">
        <v>658</v>
      </c>
      <c r="E115" s="2" t="s">
        <v>685</v>
      </c>
      <c r="F115" s="2" t="s">
        <v>686</v>
      </c>
      <c r="G115" s="2" t="s">
        <v>660</v>
      </c>
      <c r="H115" s="2" t="s">
        <v>696</v>
      </c>
      <c r="I115" s="2" t="s">
        <v>656</v>
      </c>
      <c r="J115" s="2" t="s">
        <v>683</v>
      </c>
      <c r="O115" s="9"/>
    </row>
    <row r="116" ht="14.25" spans="1:15">
      <c r="A116" s="2" t="s">
        <v>650</v>
      </c>
      <c r="B116" s="2" t="s">
        <v>667</v>
      </c>
      <c r="C116" s="2" t="s">
        <v>688</v>
      </c>
      <c r="D116" s="2" t="s">
        <v>653</v>
      </c>
      <c r="E116" s="2" t="s">
        <v>685</v>
      </c>
      <c r="F116" s="2" t="s">
        <v>686</v>
      </c>
      <c r="G116" s="2" t="s">
        <v>660</v>
      </c>
      <c r="H116" s="2" t="s">
        <v>696</v>
      </c>
      <c r="I116" s="2" t="s">
        <v>656</v>
      </c>
      <c r="J116" s="2" t="s">
        <v>683</v>
      </c>
      <c r="O116" s="9"/>
    </row>
    <row r="117" ht="14.25" spans="1:15">
      <c r="A117" s="2" t="s">
        <v>650</v>
      </c>
      <c r="B117" s="2" t="s">
        <v>667</v>
      </c>
      <c r="C117" s="2" t="s">
        <v>688</v>
      </c>
      <c r="D117" s="2" t="s">
        <v>658</v>
      </c>
      <c r="E117" s="2" t="s">
        <v>685</v>
      </c>
      <c r="F117" s="2" t="s">
        <v>686</v>
      </c>
      <c r="G117" s="2" t="s">
        <v>660</v>
      </c>
      <c r="H117" s="2" t="s">
        <v>696</v>
      </c>
      <c r="I117" s="2" t="s">
        <v>656</v>
      </c>
      <c r="J117" s="2" t="s">
        <v>683</v>
      </c>
      <c r="O117" s="9"/>
    </row>
    <row r="118" ht="14.25" spans="1:15">
      <c r="A118" s="2" t="s">
        <v>650</v>
      </c>
      <c r="B118" s="2" t="s">
        <v>670</v>
      </c>
      <c r="C118" s="2" t="s">
        <v>689</v>
      </c>
      <c r="D118" s="2" t="s">
        <v>653</v>
      </c>
      <c r="E118" s="2" t="s">
        <v>685</v>
      </c>
      <c r="F118" s="2" t="s">
        <v>686</v>
      </c>
      <c r="G118" s="2" t="s">
        <v>662</v>
      </c>
      <c r="H118" s="2" t="s">
        <v>663</v>
      </c>
      <c r="I118" s="2" t="s">
        <v>656</v>
      </c>
      <c r="J118" s="2" t="s">
        <v>683</v>
      </c>
      <c r="O118" s="9"/>
    </row>
    <row r="119" ht="14.25" spans="1:15">
      <c r="A119" s="2" t="s">
        <v>650</v>
      </c>
      <c r="B119" s="2" t="s">
        <v>670</v>
      </c>
      <c r="C119" s="2" t="s">
        <v>689</v>
      </c>
      <c r="D119" s="2" t="s">
        <v>658</v>
      </c>
      <c r="E119" s="2" t="s">
        <v>685</v>
      </c>
      <c r="F119" s="2" t="s">
        <v>686</v>
      </c>
      <c r="G119" s="2" t="s">
        <v>662</v>
      </c>
      <c r="H119" s="2" t="s">
        <v>663</v>
      </c>
      <c r="I119" s="2" t="s">
        <v>656</v>
      </c>
      <c r="J119" s="2" t="s">
        <v>683</v>
      </c>
      <c r="O119" s="9"/>
    </row>
    <row r="120" ht="14.25" spans="1:15">
      <c r="A120" s="2" t="s">
        <v>650</v>
      </c>
      <c r="B120" s="2" t="s">
        <v>670</v>
      </c>
      <c r="C120" s="2" t="s">
        <v>690</v>
      </c>
      <c r="D120" s="2" t="s">
        <v>653</v>
      </c>
      <c r="E120" s="2" t="s">
        <v>691</v>
      </c>
      <c r="F120" s="2" t="s">
        <v>654</v>
      </c>
      <c r="G120" s="2" t="s">
        <v>697</v>
      </c>
      <c r="H120" s="2" t="s">
        <v>698</v>
      </c>
      <c r="I120" s="2" t="s">
        <v>656</v>
      </c>
      <c r="J120" s="2" t="s">
        <v>683</v>
      </c>
      <c r="O120" s="9"/>
    </row>
    <row r="121" ht="14.25" spans="1:15">
      <c r="A121" s="2" t="s">
        <v>650</v>
      </c>
      <c r="B121" s="2" t="s">
        <v>670</v>
      </c>
      <c r="C121" s="2" t="s">
        <v>690</v>
      </c>
      <c r="D121" s="2" t="s">
        <v>658</v>
      </c>
      <c r="E121" s="2" t="s">
        <v>691</v>
      </c>
      <c r="F121" s="2" t="s">
        <v>654</v>
      </c>
      <c r="G121" s="2" t="s">
        <v>697</v>
      </c>
      <c r="H121" s="2" t="s">
        <v>698</v>
      </c>
      <c r="I121" s="2" t="s">
        <v>656</v>
      </c>
      <c r="J121" s="2" t="s">
        <v>683</v>
      </c>
      <c r="O121" s="9"/>
    </row>
    <row r="122" ht="14.25" spans="1:15">
      <c r="A122" s="2" t="s">
        <v>650</v>
      </c>
      <c r="B122" s="2" t="s">
        <v>670</v>
      </c>
      <c r="C122" s="2" t="s">
        <v>692</v>
      </c>
      <c r="D122" s="2" t="s">
        <v>653</v>
      </c>
      <c r="E122" s="2" t="s">
        <v>685</v>
      </c>
      <c r="F122" s="2" t="s">
        <v>686</v>
      </c>
      <c r="G122" s="2" t="s">
        <v>662</v>
      </c>
      <c r="H122" s="2" t="s">
        <v>663</v>
      </c>
      <c r="I122" s="2" t="s">
        <v>656</v>
      </c>
      <c r="J122" s="2" t="s">
        <v>683</v>
      </c>
      <c r="O122" s="9"/>
    </row>
    <row r="123" ht="14.25" spans="1:15">
      <c r="A123" s="2" t="s">
        <v>650</v>
      </c>
      <c r="B123" s="2" t="s">
        <v>670</v>
      </c>
      <c r="C123" s="2" t="s">
        <v>692</v>
      </c>
      <c r="D123" s="2" t="s">
        <v>658</v>
      </c>
      <c r="E123" s="2" t="s">
        <v>685</v>
      </c>
      <c r="F123" s="2" t="s">
        <v>686</v>
      </c>
      <c r="G123" s="2" t="s">
        <v>662</v>
      </c>
      <c r="H123" s="2" t="s">
        <v>663</v>
      </c>
      <c r="I123" s="2" t="s">
        <v>656</v>
      </c>
      <c r="J123" s="2" t="s">
        <v>683</v>
      </c>
      <c r="O123" s="9"/>
    </row>
    <row r="124" ht="14.25" spans="1:15">
      <c r="A124" s="2" t="s">
        <v>650</v>
      </c>
      <c r="B124" s="2" t="s">
        <v>670</v>
      </c>
      <c r="C124" s="2" t="s">
        <v>693</v>
      </c>
      <c r="D124" s="2" t="s">
        <v>653</v>
      </c>
      <c r="E124" s="2" t="s">
        <v>685</v>
      </c>
      <c r="F124" s="2" t="s">
        <v>686</v>
      </c>
      <c r="G124" s="2" t="s">
        <v>662</v>
      </c>
      <c r="H124" s="2" t="s">
        <v>663</v>
      </c>
      <c r="I124" s="2" t="s">
        <v>656</v>
      </c>
      <c r="J124" s="2" t="s">
        <v>683</v>
      </c>
      <c r="O124" s="9"/>
    </row>
    <row r="125" ht="14.25" spans="1:15">
      <c r="A125" s="2" t="s">
        <v>650</v>
      </c>
      <c r="B125" s="2" t="s">
        <v>670</v>
      </c>
      <c r="C125" s="2" t="s">
        <v>693</v>
      </c>
      <c r="D125" s="2" t="s">
        <v>658</v>
      </c>
      <c r="E125" s="2" t="s">
        <v>685</v>
      </c>
      <c r="F125" s="2" t="s">
        <v>686</v>
      </c>
      <c r="G125" s="2" t="s">
        <v>662</v>
      </c>
      <c r="H125" s="2" t="s">
        <v>663</v>
      </c>
      <c r="I125" s="2" t="s">
        <v>656</v>
      </c>
      <c r="J125" s="2" t="s">
        <v>683</v>
      </c>
      <c r="O125" s="9"/>
    </row>
    <row r="126" ht="14.25" spans="1:15">
      <c r="A126" s="2" t="s">
        <v>650</v>
      </c>
      <c r="B126" s="2" t="s">
        <v>670</v>
      </c>
      <c r="C126" s="2" t="s">
        <v>682</v>
      </c>
      <c r="D126" s="2" t="s">
        <v>653</v>
      </c>
      <c r="E126" s="2" t="s">
        <v>659</v>
      </c>
      <c r="F126" s="2" t="s">
        <v>662</v>
      </c>
      <c r="G126" s="2" t="s">
        <v>671</v>
      </c>
      <c r="H126" s="2" t="s">
        <v>672</v>
      </c>
      <c r="I126" s="2" t="s">
        <v>656</v>
      </c>
      <c r="J126" s="2" t="s">
        <v>683</v>
      </c>
      <c r="O126" s="9"/>
    </row>
    <row r="127" ht="14.25" spans="1:15">
      <c r="A127" s="2" t="s">
        <v>650</v>
      </c>
      <c r="B127" s="2" t="s">
        <v>670</v>
      </c>
      <c r="C127" s="2" t="s">
        <v>682</v>
      </c>
      <c r="D127" s="2" t="s">
        <v>658</v>
      </c>
      <c r="E127" s="2" t="s">
        <v>659</v>
      </c>
      <c r="F127" s="2" t="s">
        <v>662</v>
      </c>
      <c r="G127" s="2" t="s">
        <v>671</v>
      </c>
      <c r="H127" s="2" t="s">
        <v>672</v>
      </c>
      <c r="I127" s="2" t="s">
        <v>656</v>
      </c>
      <c r="J127" s="2" t="s">
        <v>683</v>
      </c>
      <c r="O127" s="9"/>
    </row>
    <row r="128" ht="14.25" spans="1:15">
      <c r="A128" s="2" t="s">
        <v>650</v>
      </c>
      <c r="B128" s="2" t="s">
        <v>670</v>
      </c>
      <c r="C128" s="2" t="s">
        <v>684</v>
      </c>
      <c r="D128" s="2" t="s">
        <v>653</v>
      </c>
      <c r="E128" s="2" t="s">
        <v>685</v>
      </c>
      <c r="F128" s="2" t="s">
        <v>686</v>
      </c>
      <c r="G128" s="2" t="s">
        <v>662</v>
      </c>
      <c r="H128" s="2" t="s">
        <v>663</v>
      </c>
      <c r="I128" s="2" t="s">
        <v>656</v>
      </c>
      <c r="J128" s="2" t="s">
        <v>683</v>
      </c>
      <c r="O128" s="9"/>
    </row>
    <row r="129" ht="14.25" spans="1:15">
      <c r="A129" s="2" t="s">
        <v>650</v>
      </c>
      <c r="B129" s="2" t="s">
        <v>670</v>
      </c>
      <c r="C129" s="2" t="s">
        <v>684</v>
      </c>
      <c r="D129" s="2" t="s">
        <v>658</v>
      </c>
      <c r="E129" s="2" t="s">
        <v>685</v>
      </c>
      <c r="F129" s="2" t="s">
        <v>686</v>
      </c>
      <c r="G129" s="2" t="s">
        <v>662</v>
      </c>
      <c r="H129" s="2" t="s">
        <v>663</v>
      </c>
      <c r="I129" s="2" t="s">
        <v>656</v>
      </c>
      <c r="J129" s="2" t="s">
        <v>683</v>
      </c>
      <c r="O129" s="9"/>
    </row>
    <row r="130" ht="14.25" spans="1:15">
      <c r="A130" s="2" t="s">
        <v>650</v>
      </c>
      <c r="B130" s="2" t="s">
        <v>670</v>
      </c>
      <c r="C130" s="2" t="s">
        <v>687</v>
      </c>
      <c r="D130" s="2" t="s">
        <v>653</v>
      </c>
      <c r="E130" s="2" t="s">
        <v>685</v>
      </c>
      <c r="F130" s="2" t="s">
        <v>686</v>
      </c>
      <c r="G130" s="2" t="s">
        <v>662</v>
      </c>
      <c r="H130" s="2" t="s">
        <v>663</v>
      </c>
      <c r="I130" s="2" t="s">
        <v>656</v>
      </c>
      <c r="J130" s="2" t="s">
        <v>683</v>
      </c>
      <c r="O130" s="9"/>
    </row>
    <row r="131" ht="14.25" spans="1:15">
      <c r="A131" s="2" t="s">
        <v>650</v>
      </c>
      <c r="B131" s="2" t="s">
        <v>670</v>
      </c>
      <c r="C131" s="2" t="s">
        <v>687</v>
      </c>
      <c r="D131" s="2" t="s">
        <v>658</v>
      </c>
      <c r="E131" s="2" t="s">
        <v>685</v>
      </c>
      <c r="F131" s="2" t="s">
        <v>686</v>
      </c>
      <c r="G131" s="2" t="s">
        <v>662</v>
      </c>
      <c r="H131" s="2" t="s">
        <v>663</v>
      </c>
      <c r="I131" s="2" t="s">
        <v>656</v>
      </c>
      <c r="J131" s="2" t="s">
        <v>683</v>
      </c>
      <c r="O131" s="9"/>
    </row>
    <row r="132" ht="14.25" spans="1:15">
      <c r="A132" s="2" t="s">
        <v>650</v>
      </c>
      <c r="B132" s="2" t="s">
        <v>670</v>
      </c>
      <c r="C132" s="2" t="s">
        <v>688</v>
      </c>
      <c r="D132" s="2" t="s">
        <v>653</v>
      </c>
      <c r="E132" s="2" t="s">
        <v>685</v>
      </c>
      <c r="F132" s="2" t="s">
        <v>686</v>
      </c>
      <c r="G132" s="2" t="s">
        <v>662</v>
      </c>
      <c r="H132" s="2" t="s">
        <v>663</v>
      </c>
      <c r="I132" s="2" t="s">
        <v>656</v>
      </c>
      <c r="J132" s="2" t="s">
        <v>683</v>
      </c>
      <c r="O132" s="9"/>
    </row>
    <row r="133" ht="14.25" spans="1:15">
      <c r="A133" s="2" t="s">
        <v>650</v>
      </c>
      <c r="B133" s="2" t="s">
        <v>670</v>
      </c>
      <c r="C133" s="2" t="s">
        <v>688</v>
      </c>
      <c r="D133" s="2" t="s">
        <v>658</v>
      </c>
      <c r="E133" s="2" t="s">
        <v>685</v>
      </c>
      <c r="F133" s="2" t="s">
        <v>686</v>
      </c>
      <c r="G133" s="2" t="s">
        <v>662</v>
      </c>
      <c r="H133" s="2" t="s">
        <v>663</v>
      </c>
      <c r="I133" s="2" t="s">
        <v>656</v>
      </c>
      <c r="J133" s="2" t="s">
        <v>683</v>
      </c>
      <c r="O133" s="9"/>
    </row>
    <row r="134" ht="14.25" spans="1:15">
      <c r="A134" s="2" t="s">
        <v>650</v>
      </c>
      <c r="B134" s="2" t="s">
        <v>675</v>
      </c>
      <c r="C134" s="2" t="s">
        <v>689</v>
      </c>
      <c r="D134" s="2" t="s">
        <v>653</v>
      </c>
      <c r="E134" s="2" t="s">
        <v>685</v>
      </c>
      <c r="F134" s="2" t="s">
        <v>686</v>
      </c>
      <c r="G134" s="2" t="s">
        <v>663</v>
      </c>
      <c r="H134" s="2" t="s">
        <v>665</v>
      </c>
      <c r="I134" s="2" t="s">
        <v>656</v>
      </c>
      <c r="J134" s="2" t="s">
        <v>683</v>
      </c>
      <c r="O134" s="9"/>
    </row>
    <row r="135" ht="14.25" spans="1:15">
      <c r="A135" s="2" t="s">
        <v>650</v>
      </c>
      <c r="B135" s="2" t="s">
        <v>675</v>
      </c>
      <c r="C135" s="2" t="s">
        <v>689</v>
      </c>
      <c r="D135" s="2" t="s">
        <v>658</v>
      </c>
      <c r="E135" s="2" t="s">
        <v>685</v>
      </c>
      <c r="F135" s="2" t="s">
        <v>686</v>
      </c>
      <c r="G135" s="2" t="s">
        <v>663</v>
      </c>
      <c r="H135" s="2" t="s">
        <v>665</v>
      </c>
      <c r="I135" s="2" t="s">
        <v>656</v>
      </c>
      <c r="J135" s="2" t="s">
        <v>683</v>
      </c>
      <c r="O135" s="9"/>
    </row>
    <row r="136" ht="14.25" spans="1:15">
      <c r="A136" s="2" t="s">
        <v>650</v>
      </c>
      <c r="B136" s="2" t="s">
        <v>675</v>
      </c>
      <c r="C136" s="2" t="s">
        <v>690</v>
      </c>
      <c r="D136" s="2" t="s">
        <v>653</v>
      </c>
      <c r="E136" s="2" t="s">
        <v>691</v>
      </c>
      <c r="F136" s="2" t="s">
        <v>654</v>
      </c>
      <c r="G136" s="2" t="s">
        <v>698</v>
      </c>
      <c r="H136" s="2" t="s">
        <v>668</v>
      </c>
      <c r="I136" s="2" t="s">
        <v>656</v>
      </c>
      <c r="J136" s="2" t="s">
        <v>683</v>
      </c>
      <c r="O136" s="9"/>
    </row>
    <row r="137" ht="14.25" spans="1:15">
      <c r="A137" s="2" t="s">
        <v>650</v>
      </c>
      <c r="B137" s="2" t="s">
        <v>675</v>
      </c>
      <c r="C137" s="2" t="s">
        <v>690</v>
      </c>
      <c r="D137" s="2" t="s">
        <v>658</v>
      </c>
      <c r="E137" s="2" t="s">
        <v>691</v>
      </c>
      <c r="F137" s="2" t="s">
        <v>654</v>
      </c>
      <c r="G137" s="2" t="s">
        <v>698</v>
      </c>
      <c r="H137" s="2" t="s">
        <v>668</v>
      </c>
      <c r="I137" s="2" t="s">
        <v>656</v>
      </c>
      <c r="J137" s="2" t="s">
        <v>683</v>
      </c>
      <c r="O137" s="9"/>
    </row>
    <row r="138" ht="14.25" spans="1:15">
      <c r="A138" s="2" t="s">
        <v>650</v>
      </c>
      <c r="B138" s="2" t="s">
        <v>675</v>
      </c>
      <c r="C138" s="2" t="s">
        <v>692</v>
      </c>
      <c r="D138" s="2" t="s">
        <v>653</v>
      </c>
      <c r="E138" s="2" t="s">
        <v>685</v>
      </c>
      <c r="F138" s="2" t="s">
        <v>686</v>
      </c>
      <c r="G138" s="2" t="s">
        <v>663</v>
      </c>
      <c r="H138" s="2" t="s">
        <v>665</v>
      </c>
      <c r="I138" s="2" t="s">
        <v>656</v>
      </c>
      <c r="J138" s="2" t="s">
        <v>683</v>
      </c>
      <c r="O138" s="9"/>
    </row>
    <row r="139" ht="14.25" spans="1:15">
      <c r="A139" s="2" t="s">
        <v>650</v>
      </c>
      <c r="B139" s="2" t="s">
        <v>675</v>
      </c>
      <c r="C139" s="2" t="s">
        <v>692</v>
      </c>
      <c r="D139" s="2" t="s">
        <v>658</v>
      </c>
      <c r="E139" s="2" t="s">
        <v>685</v>
      </c>
      <c r="F139" s="2" t="s">
        <v>686</v>
      </c>
      <c r="G139" s="2" t="s">
        <v>663</v>
      </c>
      <c r="H139" s="2" t="s">
        <v>665</v>
      </c>
      <c r="I139" s="2" t="s">
        <v>656</v>
      </c>
      <c r="J139" s="2" t="s">
        <v>683</v>
      </c>
      <c r="O139" s="9"/>
    </row>
    <row r="140" ht="14.25" spans="1:15">
      <c r="A140" s="2" t="s">
        <v>650</v>
      </c>
      <c r="B140" s="2" t="s">
        <v>675</v>
      </c>
      <c r="C140" s="2" t="s">
        <v>693</v>
      </c>
      <c r="D140" s="2" t="s">
        <v>653</v>
      </c>
      <c r="E140" s="2" t="s">
        <v>685</v>
      </c>
      <c r="F140" s="2" t="s">
        <v>686</v>
      </c>
      <c r="G140" s="2" t="s">
        <v>663</v>
      </c>
      <c r="H140" s="2" t="s">
        <v>665</v>
      </c>
      <c r="I140" s="2" t="s">
        <v>656</v>
      </c>
      <c r="J140" s="2" t="s">
        <v>683</v>
      </c>
      <c r="O140" s="9"/>
    </row>
    <row r="141" ht="14.25" spans="1:15">
      <c r="A141" s="2" t="s">
        <v>650</v>
      </c>
      <c r="B141" s="2" t="s">
        <v>675</v>
      </c>
      <c r="C141" s="2" t="s">
        <v>693</v>
      </c>
      <c r="D141" s="2" t="s">
        <v>658</v>
      </c>
      <c r="E141" s="2" t="s">
        <v>685</v>
      </c>
      <c r="F141" s="2" t="s">
        <v>686</v>
      </c>
      <c r="G141" s="2" t="s">
        <v>663</v>
      </c>
      <c r="H141" s="2" t="s">
        <v>665</v>
      </c>
      <c r="I141" s="2" t="s">
        <v>656</v>
      </c>
      <c r="J141" s="2" t="s">
        <v>683</v>
      </c>
      <c r="O141" s="9"/>
    </row>
    <row r="142" ht="14.25" spans="1:15">
      <c r="A142" s="2" t="s">
        <v>650</v>
      </c>
      <c r="B142" s="2" t="s">
        <v>675</v>
      </c>
      <c r="C142" s="2" t="s">
        <v>682</v>
      </c>
      <c r="D142" s="2" t="s">
        <v>653</v>
      </c>
      <c r="E142" s="2" t="s">
        <v>659</v>
      </c>
      <c r="F142" s="2" t="s">
        <v>662</v>
      </c>
      <c r="G142" s="2" t="s">
        <v>672</v>
      </c>
      <c r="H142" s="2" t="s">
        <v>676</v>
      </c>
      <c r="I142" s="2" t="s">
        <v>656</v>
      </c>
      <c r="J142" s="2" t="s">
        <v>683</v>
      </c>
      <c r="O142" s="9"/>
    </row>
    <row r="143" ht="14.25" spans="1:15">
      <c r="A143" s="2" t="s">
        <v>650</v>
      </c>
      <c r="B143" s="2" t="s">
        <v>675</v>
      </c>
      <c r="C143" s="2" t="s">
        <v>682</v>
      </c>
      <c r="D143" s="2" t="s">
        <v>658</v>
      </c>
      <c r="E143" s="2" t="s">
        <v>659</v>
      </c>
      <c r="F143" s="2" t="s">
        <v>662</v>
      </c>
      <c r="G143" s="2" t="s">
        <v>672</v>
      </c>
      <c r="H143" s="2" t="s">
        <v>676</v>
      </c>
      <c r="I143" s="2" t="s">
        <v>656</v>
      </c>
      <c r="J143" s="2" t="s">
        <v>683</v>
      </c>
      <c r="O143" s="9"/>
    </row>
    <row r="144" ht="14.25" spans="1:15">
      <c r="A144" s="2" t="s">
        <v>650</v>
      </c>
      <c r="B144" s="2" t="s">
        <v>675</v>
      </c>
      <c r="C144" s="2" t="s">
        <v>684</v>
      </c>
      <c r="D144" s="2" t="s">
        <v>653</v>
      </c>
      <c r="E144" s="2" t="s">
        <v>685</v>
      </c>
      <c r="F144" s="2" t="s">
        <v>686</v>
      </c>
      <c r="G144" s="2" t="s">
        <v>663</v>
      </c>
      <c r="H144" s="2" t="s">
        <v>665</v>
      </c>
      <c r="I144" s="2" t="s">
        <v>656</v>
      </c>
      <c r="J144" s="2" t="s">
        <v>683</v>
      </c>
      <c r="O144" s="9"/>
    </row>
    <row r="145" ht="14.25" spans="1:15">
      <c r="A145" s="2" t="s">
        <v>650</v>
      </c>
      <c r="B145" s="2" t="s">
        <v>675</v>
      </c>
      <c r="C145" s="2" t="s">
        <v>684</v>
      </c>
      <c r="D145" s="2" t="s">
        <v>658</v>
      </c>
      <c r="E145" s="2" t="s">
        <v>685</v>
      </c>
      <c r="F145" s="2" t="s">
        <v>686</v>
      </c>
      <c r="G145" s="2" t="s">
        <v>663</v>
      </c>
      <c r="H145" s="2" t="s">
        <v>665</v>
      </c>
      <c r="I145" s="2" t="s">
        <v>656</v>
      </c>
      <c r="J145" s="2" t="s">
        <v>683</v>
      </c>
      <c r="O145" s="9"/>
    </row>
    <row r="146" ht="14.25" spans="1:15">
      <c r="A146" s="2" t="s">
        <v>650</v>
      </c>
      <c r="B146" s="2" t="s">
        <v>675</v>
      </c>
      <c r="C146" s="2" t="s">
        <v>687</v>
      </c>
      <c r="D146" s="2" t="s">
        <v>653</v>
      </c>
      <c r="E146" s="2" t="s">
        <v>685</v>
      </c>
      <c r="F146" s="2" t="s">
        <v>686</v>
      </c>
      <c r="G146" s="2" t="s">
        <v>663</v>
      </c>
      <c r="H146" s="2" t="s">
        <v>665</v>
      </c>
      <c r="I146" s="2" t="s">
        <v>656</v>
      </c>
      <c r="J146" s="2" t="s">
        <v>683</v>
      </c>
      <c r="O146" s="9"/>
    </row>
    <row r="147" ht="14.25" spans="1:15">
      <c r="A147" s="2" t="s">
        <v>650</v>
      </c>
      <c r="B147" s="2" t="s">
        <v>675</v>
      </c>
      <c r="C147" s="2" t="s">
        <v>687</v>
      </c>
      <c r="D147" s="2" t="s">
        <v>658</v>
      </c>
      <c r="E147" s="2" t="s">
        <v>685</v>
      </c>
      <c r="F147" s="2" t="s">
        <v>686</v>
      </c>
      <c r="G147" s="2" t="s">
        <v>663</v>
      </c>
      <c r="H147" s="2" t="s">
        <v>665</v>
      </c>
      <c r="I147" s="2" t="s">
        <v>656</v>
      </c>
      <c r="J147" s="2" t="s">
        <v>683</v>
      </c>
      <c r="O147" s="9"/>
    </row>
    <row r="148" ht="14.25" spans="1:15">
      <c r="A148" s="2" t="s">
        <v>650</v>
      </c>
      <c r="B148" s="2" t="s">
        <v>675</v>
      </c>
      <c r="C148" s="2" t="s">
        <v>688</v>
      </c>
      <c r="D148" s="2" t="s">
        <v>653</v>
      </c>
      <c r="E148" s="2" t="s">
        <v>685</v>
      </c>
      <c r="F148" s="2" t="s">
        <v>686</v>
      </c>
      <c r="G148" s="2" t="s">
        <v>663</v>
      </c>
      <c r="H148" s="2" t="s">
        <v>665</v>
      </c>
      <c r="I148" s="2" t="s">
        <v>656</v>
      </c>
      <c r="J148" s="2" t="s">
        <v>683</v>
      </c>
      <c r="O148" s="9"/>
    </row>
    <row r="149" ht="14.25" spans="1:15">
      <c r="A149" s="2" t="s">
        <v>650</v>
      </c>
      <c r="B149" s="2" t="s">
        <v>675</v>
      </c>
      <c r="C149" s="2" t="s">
        <v>688</v>
      </c>
      <c r="D149" s="2" t="s">
        <v>658</v>
      </c>
      <c r="E149" s="2" t="s">
        <v>685</v>
      </c>
      <c r="F149" s="2" t="s">
        <v>686</v>
      </c>
      <c r="G149" s="2" t="s">
        <v>663</v>
      </c>
      <c r="H149" s="2" t="s">
        <v>665</v>
      </c>
      <c r="I149" s="2" t="s">
        <v>656</v>
      </c>
      <c r="J149" s="2" t="s">
        <v>683</v>
      </c>
      <c r="O149" s="9"/>
    </row>
    <row r="150" ht="14.25" spans="1:15">
      <c r="A150" s="2" t="s">
        <v>650</v>
      </c>
      <c r="B150" s="2" t="s">
        <v>677</v>
      </c>
      <c r="C150" s="2" t="s">
        <v>689</v>
      </c>
      <c r="D150" s="2" t="s">
        <v>653</v>
      </c>
      <c r="E150" s="2" t="s">
        <v>685</v>
      </c>
      <c r="F150" s="2" t="s">
        <v>686</v>
      </c>
      <c r="G150" s="2" t="s">
        <v>668</v>
      </c>
      <c r="H150" s="2" t="s">
        <v>669</v>
      </c>
      <c r="I150" s="2" t="s">
        <v>656</v>
      </c>
      <c r="J150" s="2" t="s">
        <v>683</v>
      </c>
      <c r="O150" s="9"/>
    </row>
    <row r="151" ht="14.25" spans="1:15">
      <c r="A151" s="2" t="s">
        <v>650</v>
      </c>
      <c r="B151" s="2" t="s">
        <v>677</v>
      </c>
      <c r="C151" s="2" t="s">
        <v>689</v>
      </c>
      <c r="D151" s="2" t="s">
        <v>658</v>
      </c>
      <c r="E151" s="2" t="s">
        <v>685</v>
      </c>
      <c r="F151" s="2" t="s">
        <v>686</v>
      </c>
      <c r="G151" s="2" t="s">
        <v>668</v>
      </c>
      <c r="H151" s="2" t="s">
        <v>669</v>
      </c>
      <c r="I151" s="2" t="s">
        <v>656</v>
      </c>
      <c r="J151" s="2" t="s">
        <v>683</v>
      </c>
      <c r="O151" s="9"/>
    </row>
    <row r="152" ht="14.25" spans="1:15">
      <c r="A152" s="2" t="s">
        <v>650</v>
      </c>
      <c r="B152" s="2" t="s">
        <v>677</v>
      </c>
      <c r="C152" s="2" t="s">
        <v>690</v>
      </c>
      <c r="D152" s="2" t="s">
        <v>653</v>
      </c>
      <c r="E152" s="2" t="s">
        <v>691</v>
      </c>
      <c r="F152" s="2" t="s">
        <v>654</v>
      </c>
      <c r="G152" s="2" t="s">
        <v>676</v>
      </c>
      <c r="H152" s="2" t="s">
        <v>678</v>
      </c>
      <c r="I152" s="2" t="s">
        <v>656</v>
      </c>
      <c r="J152" s="2" t="s">
        <v>683</v>
      </c>
      <c r="O152" s="9"/>
    </row>
    <row r="153" ht="14.25" spans="1:15">
      <c r="A153" s="2" t="s">
        <v>650</v>
      </c>
      <c r="B153" s="2" t="s">
        <v>677</v>
      </c>
      <c r="C153" s="2" t="s">
        <v>690</v>
      </c>
      <c r="D153" s="2" t="s">
        <v>658</v>
      </c>
      <c r="E153" s="2" t="s">
        <v>691</v>
      </c>
      <c r="F153" s="2" t="s">
        <v>654</v>
      </c>
      <c r="G153" s="2" t="s">
        <v>676</v>
      </c>
      <c r="H153" s="2" t="s">
        <v>678</v>
      </c>
      <c r="I153" s="2" t="s">
        <v>656</v>
      </c>
      <c r="J153" s="2" t="s">
        <v>683</v>
      </c>
      <c r="O153" s="9"/>
    </row>
    <row r="154" ht="14.25" spans="1:15">
      <c r="A154" s="2" t="s">
        <v>650</v>
      </c>
      <c r="B154" s="2" t="s">
        <v>677</v>
      </c>
      <c r="C154" s="2" t="s">
        <v>692</v>
      </c>
      <c r="D154" s="2" t="s">
        <v>653</v>
      </c>
      <c r="E154" s="2" t="s">
        <v>685</v>
      </c>
      <c r="F154" s="2" t="s">
        <v>686</v>
      </c>
      <c r="G154" s="2" t="s">
        <v>668</v>
      </c>
      <c r="H154" s="2" t="s">
        <v>669</v>
      </c>
      <c r="I154" s="2" t="s">
        <v>656</v>
      </c>
      <c r="J154" s="2" t="s">
        <v>683</v>
      </c>
      <c r="O154" s="9"/>
    </row>
    <row r="155" ht="14.25" spans="1:15">
      <c r="A155" s="2" t="s">
        <v>650</v>
      </c>
      <c r="B155" s="2" t="s">
        <v>677</v>
      </c>
      <c r="C155" s="2" t="s">
        <v>692</v>
      </c>
      <c r="D155" s="2" t="s">
        <v>658</v>
      </c>
      <c r="E155" s="2" t="s">
        <v>685</v>
      </c>
      <c r="F155" s="2" t="s">
        <v>686</v>
      </c>
      <c r="G155" s="2" t="s">
        <v>668</v>
      </c>
      <c r="H155" s="2" t="s">
        <v>669</v>
      </c>
      <c r="I155" s="2" t="s">
        <v>656</v>
      </c>
      <c r="J155" s="2" t="s">
        <v>683</v>
      </c>
      <c r="O155" s="9"/>
    </row>
    <row r="156" ht="14.25" spans="1:15">
      <c r="A156" s="2" t="s">
        <v>650</v>
      </c>
      <c r="B156" s="2" t="s">
        <v>677</v>
      </c>
      <c r="C156" s="2" t="s">
        <v>693</v>
      </c>
      <c r="D156" s="2" t="s">
        <v>653</v>
      </c>
      <c r="E156" s="2" t="s">
        <v>685</v>
      </c>
      <c r="F156" s="2" t="s">
        <v>686</v>
      </c>
      <c r="G156" s="2" t="s">
        <v>668</v>
      </c>
      <c r="H156" s="2" t="s">
        <v>669</v>
      </c>
      <c r="I156" s="2" t="s">
        <v>656</v>
      </c>
      <c r="J156" s="2" t="s">
        <v>683</v>
      </c>
      <c r="O156" s="9"/>
    </row>
    <row r="157" ht="14.25" spans="1:15">
      <c r="A157" s="2" t="s">
        <v>650</v>
      </c>
      <c r="B157" s="2" t="s">
        <v>677</v>
      </c>
      <c r="C157" s="2" t="s">
        <v>693</v>
      </c>
      <c r="D157" s="2" t="s">
        <v>658</v>
      </c>
      <c r="E157" s="2" t="s">
        <v>685</v>
      </c>
      <c r="F157" s="2" t="s">
        <v>686</v>
      </c>
      <c r="G157" s="2" t="s">
        <v>668</v>
      </c>
      <c r="H157" s="2" t="s">
        <v>669</v>
      </c>
      <c r="I157" s="2" t="s">
        <v>656</v>
      </c>
      <c r="J157" s="2" t="s">
        <v>683</v>
      </c>
      <c r="O157" s="9"/>
    </row>
    <row r="158" ht="14.25" spans="1:15">
      <c r="A158" s="2" t="s">
        <v>650</v>
      </c>
      <c r="B158" s="2" t="s">
        <v>677</v>
      </c>
      <c r="C158" s="2" t="s">
        <v>682</v>
      </c>
      <c r="D158" s="2" t="s">
        <v>653</v>
      </c>
      <c r="E158" s="2" t="s">
        <v>659</v>
      </c>
      <c r="F158" s="2" t="s">
        <v>662</v>
      </c>
      <c r="G158" s="2" t="s">
        <v>699</v>
      </c>
      <c r="H158" s="2" t="s">
        <v>700</v>
      </c>
      <c r="I158" s="2" t="s">
        <v>656</v>
      </c>
      <c r="J158" s="2" t="s">
        <v>683</v>
      </c>
      <c r="O158" s="9"/>
    </row>
    <row r="159" ht="14.25" spans="1:15">
      <c r="A159" s="2" t="s">
        <v>650</v>
      </c>
      <c r="B159" s="2" t="s">
        <v>677</v>
      </c>
      <c r="C159" s="2" t="s">
        <v>682</v>
      </c>
      <c r="D159" s="2" t="s">
        <v>658</v>
      </c>
      <c r="E159" s="2" t="s">
        <v>659</v>
      </c>
      <c r="F159" s="2" t="s">
        <v>662</v>
      </c>
      <c r="G159" s="2" t="s">
        <v>699</v>
      </c>
      <c r="H159" s="2" t="s">
        <v>700</v>
      </c>
      <c r="I159" s="2" t="s">
        <v>656</v>
      </c>
      <c r="J159" s="2" t="s">
        <v>683</v>
      </c>
      <c r="O159" s="9"/>
    </row>
    <row r="160" ht="14.25" spans="1:15">
      <c r="A160" s="2" t="s">
        <v>650</v>
      </c>
      <c r="B160" s="2" t="s">
        <v>677</v>
      </c>
      <c r="C160" s="2" t="s">
        <v>684</v>
      </c>
      <c r="D160" s="2" t="s">
        <v>653</v>
      </c>
      <c r="E160" s="2" t="s">
        <v>685</v>
      </c>
      <c r="F160" s="2" t="s">
        <v>686</v>
      </c>
      <c r="G160" s="2" t="s">
        <v>668</v>
      </c>
      <c r="H160" s="2" t="s">
        <v>669</v>
      </c>
      <c r="I160" s="2" t="s">
        <v>656</v>
      </c>
      <c r="J160" s="2" t="s">
        <v>683</v>
      </c>
      <c r="O160" s="9"/>
    </row>
    <row r="161" ht="14.25" spans="1:15">
      <c r="A161" s="2" t="s">
        <v>650</v>
      </c>
      <c r="B161" s="2" t="s">
        <v>677</v>
      </c>
      <c r="C161" s="2" t="s">
        <v>684</v>
      </c>
      <c r="D161" s="2" t="s">
        <v>658</v>
      </c>
      <c r="E161" s="2" t="s">
        <v>685</v>
      </c>
      <c r="F161" s="2" t="s">
        <v>686</v>
      </c>
      <c r="G161" s="2" t="s">
        <v>668</v>
      </c>
      <c r="H161" s="2" t="s">
        <v>669</v>
      </c>
      <c r="I161" s="2" t="s">
        <v>656</v>
      </c>
      <c r="J161" s="2" t="s">
        <v>683</v>
      </c>
      <c r="O161" s="9"/>
    </row>
    <row r="162" ht="14.25" spans="1:15">
      <c r="A162" s="2" t="s">
        <v>650</v>
      </c>
      <c r="B162" s="2" t="s">
        <v>677</v>
      </c>
      <c r="C162" s="2" t="s">
        <v>687</v>
      </c>
      <c r="D162" s="2" t="s">
        <v>653</v>
      </c>
      <c r="E162" s="2" t="s">
        <v>685</v>
      </c>
      <c r="F162" s="2" t="s">
        <v>686</v>
      </c>
      <c r="G162" s="2" t="s">
        <v>668</v>
      </c>
      <c r="H162" s="2" t="s">
        <v>669</v>
      </c>
      <c r="I162" s="2" t="s">
        <v>656</v>
      </c>
      <c r="J162" s="2" t="s">
        <v>683</v>
      </c>
      <c r="O162" s="9"/>
    </row>
    <row r="163" ht="14.25" spans="1:15">
      <c r="A163" s="2" t="s">
        <v>650</v>
      </c>
      <c r="B163" s="2" t="s">
        <v>677</v>
      </c>
      <c r="C163" s="2" t="s">
        <v>687</v>
      </c>
      <c r="D163" s="2" t="s">
        <v>658</v>
      </c>
      <c r="E163" s="2" t="s">
        <v>685</v>
      </c>
      <c r="F163" s="2" t="s">
        <v>686</v>
      </c>
      <c r="G163" s="2" t="s">
        <v>668</v>
      </c>
      <c r="H163" s="2" t="s">
        <v>669</v>
      </c>
      <c r="I163" s="2" t="s">
        <v>656</v>
      </c>
      <c r="J163" s="2" t="s">
        <v>683</v>
      </c>
      <c r="O163" s="9"/>
    </row>
    <row r="164" ht="14.25" spans="1:15">
      <c r="A164" s="2" t="s">
        <v>650</v>
      </c>
      <c r="B164" s="2" t="s">
        <v>677</v>
      </c>
      <c r="C164" s="2" t="s">
        <v>688</v>
      </c>
      <c r="D164" s="2" t="s">
        <v>653</v>
      </c>
      <c r="E164" s="2" t="s">
        <v>685</v>
      </c>
      <c r="F164" s="2" t="s">
        <v>686</v>
      </c>
      <c r="G164" s="2" t="s">
        <v>668</v>
      </c>
      <c r="H164" s="2" t="s">
        <v>669</v>
      </c>
      <c r="I164" s="2" t="s">
        <v>656</v>
      </c>
      <c r="J164" s="2" t="s">
        <v>683</v>
      </c>
      <c r="O164" s="9"/>
    </row>
    <row r="165" ht="14.25" spans="1:15">
      <c r="A165" s="2" t="s">
        <v>650</v>
      </c>
      <c r="B165" s="2" t="s">
        <v>677</v>
      </c>
      <c r="C165" s="2" t="s">
        <v>688</v>
      </c>
      <c r="D165" s="2" t="s">
        <v>658</v>
      </c>
      <c r="E165" s="2" t="s">
        <v>685</v>
      </c>
      <c r="F165" s="2" t="s">
        <v>686</v>
      </c>
      <c r="G165" s="2" t="s">
        <v>668</v>
      </c>
      <c r="H165" s="2" t="s">
        <v>669</v>
      </c>
      <c r="I165" s="2" t="s">
        <v>656</v>
      </c>
      <c r="J165" s="2" t="s">
        <v>683</v>
      </c>
      <c r="O165" s="9"/>
    </row>
    <row r="166" ht="14.25" spans="1:15">
      <c r="A166" s="2" t="s">
        <v>650</v>
      </c>
      <c r="B166" s="2" t="s">
        <v>679</v>
      </c>
      <c r="C166" s="2" t="s">
        <v>689</v>
      </c>
      <c r="D166" s="2" t="s">
        <v>653</v>
      </c>
      <c r="E166" s="2" t="s">
        <v>685</v>
      </c>
      <c r="F166" s="2" t="s">
        <v>686</v>
      </c>
      <c r="G166" s="2" t="s">
        <v>669</v>
      </c>
      <c r="H166" s="2" t="s">
        <v>701</v>
      </c>
      <c r="I166" s="2" t="s">
        <v>656</v>
      </c>
      <c r="J166" s="2" t="s">
        <v>683</v>
      </c>
      <c r="O166" s="9"/>
    </row>
    <row r="167" ht="14.25" spans="1:15">
      <c r="A167" s="2" t="s">
        <v>650</v>
      </c>
      <c r="B167" s="2" t="s">
        <v>679</v>
      </c>
      <c r="C167" s="2" t="s">
        <v>689</v>
      </c>
      <c r="D167" s="2" t="s">
        <v>658</v>
      </c>
      <c r="E167" s="2" t="s">
        <v>685</v>
      </c>
      <c r="F167" s="2" t="s">
        <v>686</v>
      </c>
      <c r="G167" s="2" t="s">
        <v>669</v>
      </c>
      <c r="H167" s="2" t="s">
        <v>701</v>
      </c>
      <c r="I167" s="2" t="s">
        <v>656</v>
      </c>
      <c r="J167" s="2" t="s">
        <v>683</v>
      </c>
      <c r="O167" s="9"/>
    </row>
    <row r="168" ht="14.25" spans="1:15">
      <c r="A168" s="2" t="s">
        <v>650</v>
      </c>
      <c r="B168" s="2" t="s">
        <v>679</v>
      </c>
      <c r="C168" s="2" t="s">
        <v>690</v>
      </c>
      <c r="D168" s="2" t="s">
        <v>653</v>
      </c>
      <c r="E168" s="2" t="s">
        <v>691</v>
      </c>
      <c r="F168" s="2" t="s">
        <v>654</v>
      </c>
      <c r="G168" s="2" t="s">
        <v>678</v>
      </c>
      <c r="H168" s="2" t="s">
        <v>680</v>
      </c>
      <c r="I168" s="2" t="s">
        <v>656</v>
      </c>
      <c r="J168" s="2" t="s">
        <v>683</v>
      </c>
      <c r="O168" s="9"/>
    </row>
    <row r="169" ht="14.25" spans="1:15">
      <c r="A169" s="2" t="s">
        <v>650</v>
      </c>
      <c r="B169" s="2" t="s">
        <v>679</v>
      </c>
      <c r="C169" s="2" t="s">
        <v>690</v>
      </c>
      <c r="D169" s="2" t="s">
        <v>658</v>
      </c>
      <c r="E169" s="2" t="s">
        <v>691</v>
      </c>
      <c r="F169" s="2" t="s">
        <v>654</v>
      </c>
      <c r="G169" s="2" t="s">
        <v>678</v>
      </c>
      <c r="H169" s="2" t="s">
        <v>680</v>
      </c>
      <c r="I169" s="2" t="s">
        <v>656</v>
      </c>
      <c r="J169" s="2" t="s">
        <v>683</v>
      </c>
      <c r="O169" s="9"/>
    </row>
    <row r="170" ht="14.25" spans="1:15">
      <c r="A170" s="2" t="s">
        <v>650</v>
      </c>
      <c r="B170" s="2" t="s">
        <v>679</v>
      </c>
      <c r="C170" s="2" t="s">
        <v>692</v>
      </c>
      <c r="D170" s="2" t="s">
        <v>653</v>
      </c>
      <c r="E170" s="2" t="s">
        <v>685</v>
      </c>
      <c r="F170" s="2" t="s">
        <v>686</v>
      </c>
      <c r="G170" s="2" t="s">
        <v>669</v>
      </c>
      <c r="H170" s="2" t="s">
        <v>701</v>
      </c>
      <c r="I170" s="2" t="s">
        <v>656</v>
      </c>
      <c r="J170" s="2" t="s">
        <v>683</v>
      </c>
      <c r="O170" s="9"/>
    </row>
    <row r="171" ht="14.25" spans="1:15">
      <c r="A171" s="2" t="s">
        <v>650</v>
      </c>
      <c r="B171" s="2" t="s">
        <v>679</v>
      </c>
      <c r="C171" s="2" t="s">
        <v>692</v>
      </c>
      <c r="D171" s="2" t="s">
        <v>658</v>
      </c>
      <c r="E171" s="2" t="s">
        <v>685</v>
      </c>
      <c r="F171" s="2" t="s">
        <v>686</v>
      </c>
      <c r="G171" s="2" t="s">
        <v>669</v>
      </c>
      <c r="H171" s="2" t="s">
        <v>701</v>
      </c>
      <c r="I171" s="2" t="s">
        <v>656</v>
      </c>
      <c r="J171" s="2" t="s">
        <v>683</v>
      </c>
      <c r="O171" s="9"/>
    </row>
    <row r="172" ht="14.25" spans="1:15">
      <c r="A172" s="2" t="s">
        <v>650</v>
      </c>
      <c r="B172" s="2" t="s">
        <v>679</v>
      </c>
      <c r="C172" s="2" t="s">
        <v>693</v>
      </c>
      <c r="D172" s="2" t="s">
        <v>653</v>
      </c>
      <c r="E172" s="2" t="s">
        <v>685</v>
      </c>
      <c r="F172" s="2" t="s">
        <v>686</v>
      </c>
      <c r="G172" s="2" t="s">
        <v>669</v>
      </c>
      <c r="H172" s="2" t="s">
        <v>701</v>
      </c>
      <c r="I172" s="2" t="s">
        <v>656</v>
      </c>
      <c r="J172" s="2" t="s">
        <v>683</v>
      </c>
      <c r="O172" s="9"/>
    </row>
    <row r="173" ht="14.25" spans="1:15">
      <c r="A173" s="2" t="s">
        <v>650</v>
      </c>
      <c r="B173" s="2" t="s">
        <v>679</v>
      </c>
      <c r="C173" s="2" t="s">
        <v>693</v>
      </c>
      <c r="D173" s="2" t="s">
        <v>658</v>
      </c>
      <c r="E173" s="2" t="s">
        <v>685</v>
      </c>
      <c r="F173" s="2" t="s">
        <v>686</v>
      </c>
      <c r="G173" s="2" t="s">
        <v>669</v>
      </c>
      <c r="H173" s="2" t="s">
        <v>701</v>
      </c>
      <c r="I173" s="2" t="s">
        <v>656</v>
      </c>
      <c r="J173" s="2" t="s">
        <v>683</v>
      </c>
      <c r="O173" s="9"/>
    </row>
    <row r="174" ht="14.25" spans="1:15">
      <c r="A174" s="2" t="s">
        <v>650</v>
      </c>
      <c r="B174" s="2" t="s">
        <v>679</v>
      </c>
      <c r="C174" s="2" t="s">
        <v>682</v>
      </c>
      <c r="D174" s="2" t="s">
        <v>653</v>
      </c>
      <c r="E174" s="2" t="s">
        <v>659</v>
      </c>
      <c r="F174" s="2" t="s">
        <v>662</v>
      </c>
      <c r="G174" s="2" t="s">
        <v>700</v>
      </c>
      <c r="H174" s="2" t="s">
        <v>702</v>
      </c>
      <c r="I174" s="2" t="s">
        <v>656</v>
      </c>
      <c r="J174" s="2" t="s">
        <v>683</v>
      </c>
      <c r="O174" s="9"/>
    </row>
    <row r="175" ht="14.25" spans="1:15">
      <c r="A175" s="2" t="s">
        <v>650</v>
      </c>
      <c r="B175" s="2" t="s">
        <v>679</v>
      </c>
      <c r="C175" s="2" t="s">
        <v>682</v>
      </c>
      <c r="D175" s="2" t="s">
        <v>658</v>
      </c>
      <c r="E175" s="2" t="s">
        <v>659</v>
      </c>
      <c r="F175" s="2" t="s">
        <v>662</v>
      </c>
      <c r="G175" s="2" t="s">
        <v>700</v>
      </c>
      <c r="H175" s="2" t="s">
        <v>702</v>
      </c>
      <c r="I175" s="2" t="s">
        <v>656</v>
      </c>
      <c r="J175" s="2" t="s">
        <v>683</v>
      </c>
      <c r="O175" s="9"/>
    </row>
    <row r="176" ht="14.25" spans="1:15">
      <c r="A176" s="2" t="s">
        <v>650</v>
      </c>
      <c r="B176" s="2" t="s">
        <v>679</v>
      </c>
      <c r="C176" s="2" t="s">
        <v>684</v>
      </c>
      <c r="D176" s="2" t="s">
        <v>653</v>
      </c>
      <c r="E176" s="2" t="s">
        <v>685</v>
      </c>
      <c r="F176" s="2" t="s">
        <v>686</v>
      </c>
      <c r="G176" s="2" t="s">
        <v>669</v>
      </c>
      <c r="H176" s="2" t="s">
        <v>701</v>
      </c>
      <c r="I176" s="2" t="s">
        <v>656</v>
      </c>
      <c r="J176" s="2" t="s">
        <v>683</v>
      </c>
      <c r="O176" s="9"/>
    </row>
    <row r="177" ht="14.25" spans="1:15">
      <c r="A177" s="2" t="s">
        <v>650</v>
      </c>
      <c r="B177" s="2" t="s">
        <v>679</v>
      </c>
      <c r="C177" s="2" t="s">
        <v>684</v>
      </c>
      <c r="D177" s="2" t="s">
        <v>658</v>
      </c>
      <c r="E177" s="2" t="s">
        <v>685</v>
      </c>
      <c r="F177" s="2" t="s">
        <v>686</v>
      </c>
      <c r="G177" s="2" t="s">
        <v>669</v>
      </c>
      <c r="H177" s="2" t="s">
        <v>701</v>
      </c>
      <c r="I177" s="2" t="s">
        <v>656</v>
      </c>
      <c r="J177" s="2" t="s">
        <v>683</v>
      </c>
      <c r="O177" s="9"/>
    </row>
    <row r="178" ht="14.25" spans="1:15">
      <c r="A178" s="2" t="s">
        <v>650</v>
      </c>
      <c r="B178" s="2" t="s">
        <v>679</v>
      </c>
      <c r="C178" s="2" t="s">
        <v>687</v>
      </c>
      <c r="D178" s="2" t="s">
        <v>653</v>
      </c>
      <c r="E178" s="2" t="s">
        <v>685</v>
      </c>
      <c r="F178" s="2" t="s">
        <v>686</v>
      </c>
      <c r="G178" s="2" t="s">
        <v>669</v>
      </c>
      <c r="H178" s="2" t="s">
        <v>701</v>
      </c>
      <c r="I178" s="2" t="s">
        <v>656</v>
      </c>
      <c r="J178" s="2" t="s">
        <v>683</v>
      </c>
      <c r="O178" s="9"/>
    </row>
    <row r="179" ht="14.25" spans="1:15">
      <c r="A179" s="2" t="s">
        <v>650</v>
      </c>
      <c r="B179" s="2" t="s">
        <v>679</v>
      </c>
      <c r="C179" s="2" t="s">
        <v>687</v>
      </c>
      <c r="D179" s="2" t="s">
        <v>658</v>
      </c>
      <c r="E179" s="2" t="s">
        <v>685</v>
      </c>
      <c r="F179" s="2" t="s">
        <v>686</v>
      </c>
      <c r="G179" s="2" t="s">
        <v>669</v>
      </c>
      <c r="H179" s="2" t="s">
        <v>701</v>
      </c>
      <c r="I179" s="2" t="s">
        <v>656</v>
      </c>
      <c r="J179" s="2" t="s">
        <v>683</v>
      </c>
      <c r="O179" s="9"/>
    </row>
    <row r="180" ht="14.25" spans="1:15">
      <c r="A180" s="2" t="s">
        <v>650</v>
      </c>
      <c r="B180" s="2" t="s">
        <v>679</v>
      </c>
      <c r="C180" s="2" t="s">
        <v>688</v>
      </c>
      <c r="D180" s="2" t="s">
        <v>653</v>
      </c>
      <c r="E180" s="2" t="s">
        <v>685</v>
      </c>
      <c r="F180" s="2" t="s">
        <v>686</v>
      </c>
      <c r="G180" s="2" t="s">
        <v>669</v>
      </c>
      <c r="H180" s="2" t="s">
        <v>701</v>
      </c>
      <c r="I180" s="2" t="s">
        <v>656</v>
      </c>
      <c r="J180" s="2" t="s">
        <v>683</v>
      </c>
      <c r="O180" s="9"/>
    </row>
    <row r="181" ht="14.25" spans="1:15">
      <c r="A181" s="2" t="s">
        <v>650</v>
      </c>
      <c r="B181" s="2" t="s">
        <v>679</v>
      </c>
      <c r="C181" s="2" t="s">
        <v>688</v>
      </c>
      <c r="D181" s="2" t="s">
        <v>658</v>
      </c>
      <c r="E181" s="2" t="s">
        <v>685</v>
      </c>
      <c r="F181" s="2" t="s">
        <v>686</v>
      </c>
      <c r="G181" s="2" t="s">
        <v>669</v>
      </c>
      <c r="H181" s="2" t="s">
        <v>701</v>
      </c>
      <c r="I181" s="2" t="s">
        <v>656</v>
      </c>
      <c r="J181" s="2" t="s">
        <v>683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2019-07-29T03:08:53Z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